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3/Act FT 4P_2023/PARA CARGAR/"/>
    </mc:Choice>
  </mc:AlternateContent>
  <xr:revisionPtr revIDLastSave="0" documentId="13_ncr:1_{4906FEB1-D3FF-494A-8EF9-038F1029B2D3}" xr6:coauthVersionLast="47" xr6:coauthVersionMax="47" xr10:uidLastSave="{00000000-0000-0000-0000-000000000000}"/>
  <bookViews>
    <workbookView xWindow="0" yWindow="500" windowWidth="38400" windowHeight="193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</externalReferences>
  <definedNames>
    <definedName name="_xlnm._FilterDatabase" localSheetId="0" hidden="1">'Reporte de Formatos'!$E$7:$I$411</definedName>
    <definedName name="Hidden_13">Hidden_1!$A$1:$A$2</definedName>
    <definedName name="Hidden_27">Hidden_2!$A$1:$A$2</definedName>
    <definedName name="Hidden_29">[1]Hidden_2!$A$1:$A$2</definedName>
    <definedName name="Hidden_310">Hidden_3!$A$1:$A$2</definedName>
    <definedName name="Hidden_312">[1]Hidden_3!$A$1:$A$32</definedName>
    <definedName name="Hidden_413">Hidden_4!$A$1:$A$32</definedName>
    <definedName name="Hidden_514">Hidden_5!$A$1:$A$2</definedName>
    <definedName name="Hidden_515">[1]Hidden_5!$A$1:$A$26</definedName>
    <definedName name="Hidden_616">Hidden_6!$A$1:$A$26</definedName>
    <definedName name="Hidden_619">[1]Hidden_6!$A$1:$A$41</definedName>
    <definedName name="Hidden_720">Hidden_7!$A$1:$A$41</definedName>
    <definedName name="Hidden_726">[1]Hidden_7!$A$1:$A$32</definedName>
    <definedName name="Hidden_827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<sst xmlns="http://schemas.openxmlformats.org/spreadsheetml/2006/main" count="5278" uniqueCount="911">
  <si>
    <t>50972</t>
  </si>
  <si>
    <t>TÍTULO</t>
  </si>
  <si>
    <t>NOMBRE CORTO</t>
  </si>
  <si>
    <t>DESCRIPCIÓN</t>
  </si>
  <si>
    <t>Padrón de proveedores y contratistas</t>
  </si>
  <si>
    <t>LTAIPBCSA75FXXXII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</si>
  <si>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</si>
  <si>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</si>
  <si>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</si>
  <si>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</si>
  <si>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</si>
  <si>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</si>
  <si>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</si>
  <si>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</si>
  <si>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470611</t>
  </si>
  <si>
    <t>470597</t>
  </si>
  <si>
    <t>470598</t>
  </si>
  <si>
    <t>470594</t>
  </si>
  <si>
    <t>470603</t>
  </si>
  <si>
    <t>470604</t>
  </si>
  <si>
    <t>470605</t>
  </si>
  <si>
    <t>570105</t>
  </si>
  <si>
    <t>470606</t>
  </si>
  <si>
    <t>470618</t>
  </si>
  <si>
    <t>470595</t>
  </si>
  <si>
    <t>470620</t>
  </si>
  <si>
    <t>470601</t>
  </si>
  <si>
    <t>470596</t>
  </si>
  <si>
    <t>470583</t>
  </si>
  <si>
    <t>470626</t>
  </si>
  <si>
    <t>470582</t>
  </si>
  <si>
    <t>470622</t>
  </si>
  <si>
    <t>470612</t>
  </si>
  <si>
    <t>470613</t>
  </si>
  <si>
    <t>470602</t>
  </si>
  <si>
    <t>470623</t>
  </si>
  <si>
    <t>470614</t>
  </si>
  <si>
    <t>470624</t>
  </si>
  <si>
    <t>470615</t>
  </si>
  <si>
    <t>470625</t>
  </si>
  <si>
    <t>470616</t>
  </si>
  <si>
    <t>470584</t>
  </si>
  <si>
    <t>470617</t>
  </si>
  <si>
    <t>470587</t>
  </si>
  <si>
    <t>470588</t>
  </si>
  <si>
    <t>470589</t>
  </si>
  <si>
    <t>470590</t>
  </si>
  <si>
    <t>470591</t>
  </si>
  <si>
    <t>470607</t>
  </si>
  <si>
    <t>470592</t>
  </si>
  <si>
    <t>470619</t>
  </si>
  <si>
    <t>470621</t>
  </si>
  <si>
    <t>470610</t>
  </si>
  <si>
    <t>470593</t>
  </si>
  <si>
    <t>470608</t>
  </si>
  <si>
    <t>470609</t>
  </si>
  <si>
    <t>470581</t>
  </si>
  <si>
    <t>470628</t>
  </si>
  <si>
    <t>470599</t>
  </si>
  <si>
    <t>470627</t>
  </si>
  <si>
    <t>470586</t>
  </si>
  <si>
    <t>470600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</si>
  <si>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</si>
  <si>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</si>
  <si>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</si>
  <si>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</si>
  <si>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</si>
  <si>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</si>
  <si>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</si>
  <si>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</si>
  <si>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01/04/2023 -&gt;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</si>
  <si>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</si>
  <si>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</si>
  <si>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</si>
  <si>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</si>
  <si>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</si>
  <si>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</si>
  <si>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</si>
  <si>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</si>
  <si>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</si>
  <si>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</si>
  <si>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</si>
  <si>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</si>
  <si>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</si>
  <si>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</si>
  <si>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</si>
  <si>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</si>
  <si>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</si>
  <si>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</si>
  <si>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</si>
  <si>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</si>
  <si>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</si>
  <si>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</si>
  <si>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</si>
  <si>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</si>
  <si>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</si>
  <si>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</si>
  <si>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</si>
  <si>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</si>
  <si>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</si>
  <si>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</si>
  <si>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</si>
  <si>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</si>
  <si>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</si>
  <si>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</si>
  <si>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</si>
  <si>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</si>
  <si>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</si>
  <si>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</si>
  <si>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</si>
  <si>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</si>
  <si>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</si>
  <si>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</si>
  <si>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</si>
  <si>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</si>
  <si>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</si>
  <si>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</si>
  <si>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</si>
  <si>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</si>
  <si>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</si>
  <si>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</si>
  <si>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</si>
  <si>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</si>
  <si>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</si>
  <si>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</si>
  <si>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</si>
  <si>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</si>
  <si>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</si>
  <si>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</si>
  <si>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</si>
  <si>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</si>
  <si>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</si>
  <si>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</si>
  <si>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</si>
  <si>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</si>
  <si>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</si>
  <si>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</si>
  <si>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</si>
  <si>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</si>
  <si>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</si>
  <si>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</si>
  <si>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</si>
  <si>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</si>
  <si>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</si>
  <si>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</si>
  <si>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</si>
  <si>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</si>
  <si>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</si>
  <si>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</si>
  <si>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</si>
  <si>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</si>
  <si>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</si>
  <si>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</si>
  <si>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</si>
  <si>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</si>
  <si>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</si>
  <si>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</si>
  <si>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</si>
  <si>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</si>
  <si>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</si>
  <si>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</si>
  <si>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</si>
  <si>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</si>
  <si>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</si>
  <si>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</si>
  <si>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</si>
  <si>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</si>
  <si>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</si>
  <si>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</si>
  <si>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</si>
  <si>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</si>
  <si>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</si>
  <si>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</si>
  <si>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</si>
  <si>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</si>
  <si>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</si>
  <si>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</si>
  <si>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</si>
  <si>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</si>
  <si>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</si>
  <si>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</si>
  <si>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</si>
  <si>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</si>
  <si>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</si>
  <si>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</si>
  <si>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</si>
  <si>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</si>
  <si>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</si>
  <si>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</si>
  <si>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</si>
  <si>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</si>
  <si>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</si>
  <si>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</si>
  <si>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</si>
  <si>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</si>
  <si>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</si>
  <si>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</si>
  <si>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</si>
  <si>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</si>
  <si>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</si>
  <si>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</si>
  <si>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</si>
  <si>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</si>
  <si>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</si>
  <si>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</si>
  <si>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</si>
  <si>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</si>
  <si>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</si>
  <si>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</si>
  <si>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</si>
  <si>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</si>
  <si>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</si>
  <si>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</si>
  <si>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</si>
  <si>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</si>
  <si>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Helmsbriscoe Performance Group, Inc.</t>
  </si>
  <si>
    <t>UNICOMM, LLC.</t>
  </si>
  <si>
    <t>Reed Exhibitions, US.</t>
  </si>
  <si>
    <t>Informática UG, S.A. de C.V.</t>
  </si>
  <si>
    <t>Bongo Tiki Bar, S.L</t>
  </si>
  <si>
    <t>Ona y la Princesa, SL</t>
  </si>
  <si>
    <t>Broadband Systems de México, S.A. de C.V.</t>
  </si>
  <si>
    <t>Gaston Hugo</t>
  </si>
  <si>
    <t>Espinosa</t>
  </si>
  <si>
    <t>Garcia</t>
  </si>
  <si>
    <t>Professional Convention Management Association</t>
  </si>
  <si>
    <t>Teléfonos de México, S.A.B. de C.V.</t>
  </si>
  <si>
    <t>Fuerza Monumentos, S. de R.L. de C.V.</t>
  </si>
  <si>
    <t>Fei Enterprises, Inc.</t>
  </si>
  <si>
    <t>Aarón</t>
  </si>
  <si>
    <t>Morales</t>
  </si>
  <si>
    <t>Valdes</t>
  </si>
  <si>
    <t>Promociones KM, S.A. de C.V.</t>
  </si>
  <si>
    <t>Society for Incentive Travel Exccelence</t>
  </si>
  <si>
    <t>Gramusik, S.C.</t>
  </si>
  <si>
    <t>Qualitas Compañía de Seguros, S.A. de C.V.</t>
  </si>
  <si>
    <t>Telefonía por Cable, S.A. de C.V.</t>
  </si>
  <si>
    <t>Comunicabos, S.C.</t>
  </si>
  <si>
    <t>Stanley Park, S.A. de C.V.</t>
  </si>
  <si>
    <t>High Tide Los Cabos, S.A. de C.V.</t>
  </si>
  <si>
    <t>Aromas y Sabores, S. de R.L. de C.V.</t>
  </si>
  <si>
    <t>Global Meetings and Tourism Specialists, LLC</t>
  </si>
  <si>
    <t>Wild Cabo, S.A. de C.V.</t>
  </si>
  <si>
    <t>110 Perceb</t>
  </si>
  <si>
    <t>Latinamerica Meeting, S.A. de C.V.</t>
  </si>
  <si>
    <t>Francisco</t>
  </si>
  <si>
    <t>Sandoval</t>
  </si>
  <si>
    <t>García</t>
  </si>
  <si>
    <t>Evelop Airlines Iberojet</t>
  </si>
  <si>
    <t>Geraldo Núñez &amp; Ojeda, S.C.</t>
  </si>
  <si>
    <t>Operadora Solaz, S.A. de C.V.</t>
  </si>
  <si>
    <t>Metroland Media Group, LTD.</t>
  </si>
  <si>
    <t>Compañía Editora Sudcaliforniana, S.A. de C.V.</t>
  </si>
  <si>
    <t>Aida</t>
  </si>
  <si>
    <t>Estrada</t>
  </si>
  <si>
    <t>Ortega</t>
  </si>
  <si>
    <t>Mktdoso México, S.A. de C.V.</t>
  </si>
  <si>
    <t>Informa Markets (UK) Limited</t>
  </si>
  <si>
    <t>The Ogilvy Group, LLC.</t>
  </si>
  <si>
    <t>Jesson &amp; Company Communications, Inc.</t>
  </si>
  <si>
    <t>Servicios de Gestión LLYC, S. de R.L. de C.V.</t>
  </si>
  <si>
    <t>Gate 7, PTY, LTD</t>
  </si>
  <si>
    <t>Operadora CSL, S. de R.L. de C.V.</t>
  </si>
  <si>
    <t>Rancho Gourmet, S. de R.L. de C.V.</t>
  </si>
  <si>
    <t>Gosee Tell Network, Inc.</t>
  </si>
  <si>
    <t>Meeting Incentive Experts, Inc.</t>
  </si>
  <si>
    <t>Simpleview, LLC</t>
  </si>
  <si>
    <t>Prestige Resorts &amp; Destinations</t>
  </si>
  <si>
    <t>Carlos Daniel</t>
  </si>
  <si>
    <t>Félix</t>
  </si>
  <si>
    <t>Miranda</t>
  </si>
  <si>
    <t>Destination Internationl</t>
  </si>
  <si>
    <t>Inmobiliaria Hotelera El Presidente San José del Cabo S.A.P.I. de C.V.</t>
  </si>
  <si>
    <t>Northstar Travel Media</t>
  </si>
  <si>
    <t>Viajes Ayala, S.A. de C.V.</t>
  </si>
  <si>
    <t>Office Depot de México, S.A. de C.V.</t>
  </si>
  <si>
    <t>I.A.G.T.O.</t>
  </si>
  <si>
    <t>Operadora Transtur, S.A. de C.V.</t>
  </si>
  <si>
    <t>Fenómeno VFX Films, S. de R.L. de C.V.</t>
  </si>
  <si>
    <t>Eventoplus Medios, SL</t>
  </si>
  <si>
    <t>Staffincabo, S.A. de C.V.</t>
  </si>
  <si>
    <t>Sta Consultores, S.C.</t>
  </si>
  <si>
    <t>DHL Express México, S.A. de C.V.</t>
  </si>
  <si>
    <t>Tee Box Events, LLC</t>
  </si>
  <si>
    <t>Castle Events, LLC</t>
  </si>
  <si>
    <t>Creatividad y Espectaculos, S.A. de C.V.</t>
  </si>
  <si>
    <t>Distribuidora Mezcales de Corazón, S.A. de C.V.</t>
  </si>
  <si>
    <t>Ivan</t>
  </si>
  <si>
    <t>Guaderrama</t>
  </si>
  <si>
    <t>Torres</t>
  </si>
  <si>
    <t>IMEX America LTD</t>
  </si>
  <si>
    <t>Association of Canadian Travel Agents - ACTA</t>
  </si>
  <si>
    <t>Regent Exhibitions LTD</t>
  </si>
  <si>
    <t>The Incentive Research Foundation</t>
  </si>
  <si>
    <t>Motores La Paz, S.A. de C.V.</t>
  </si>
  <si>
    <t>MMGY Global, LLC.</t>
  </si>
  <si>
    <t>Administradora Operativa Santa Terra</t>
  </si>
  <si>
    <t>Gerardo</t>
  </si>
  <si>
    <t>González</t>
  </si>
  <si>
    <t>Ruiz</t>
  </si>
  <si>
    <t>Omar Gabriel</t>
  </si>
  <si>
    <t>Cardona</t>
  </si>
  <si>
    <t>López</t>
  </si>
  <si>
    <t>Baja Management, S. de R.L. de C.V.</t>
  </si>
  <si>
    <t>Frenos del Valle, S.A. de C.V.</t>
  </si>
  <si>
    <t>Paola</t>
  </si>
  <si>
    <t>Lichi</t>
  </si>
  <si>
    <t>Casas</t>
  </si>
  <si>
    <t>Roman y Asociados, S.A.</t>
  </si>
  <si>
    <t>Uno y Medio Publicidad México, S. de R.L. de C.V.</t>
  </si>
  <si>
    <t>Esden México, S.C.</t>
  </si>
  <si>
    <t>Promo Artis Cabo Inside, S. de R.L. de C.V.</t>
  </si>
  <si>
    <t>Alan</t>
  </si>
  <si>
    <t>Santos</t>
  </si>
  <si>
    <t>Negrete</t>
  </si>
  <si>
    <t>DGX International Travel Marketing E Eventos LTDA</t>
  </si>
  <si>
    <t>Maria Cristina</t>
  </si>
  <si>
    <t>Rodríguez</t>
  </si>
  <si>
    <t>Canales</t>
  </si>
  <si>
    <t>Real de Vigge, S.A.P.I. de C.V.</t>
  </si>
  <si>
    <t>Osvaldo Edgar</t>
  </si>
  <si>
    <t>Vazquez</t>
  </si>
  <si>
    <t>Grupo Copytel, S. de R.L. de C.V.</t>
  </si>
  <si>
    <t>Media Print Cabo, S. de R.L. de C.V.</t>
  </si>
  <si>
    <t>Virtuoso LTD</t>
  </si>
  <si>
    <t>Sabores de México y el mundo, S.A.S. de C.V.</t>
  </si>
  <si>
    <t>Aventuras y Expediciones de Los Cabos, S.A. de C.V.</t>
  </si>
  <si>
    <t>Grupo Sunset Monalisa, S. de R.L. de C.V.</t>
  </si>
  <si>
    <t>CCRA International, Inc.</t>
  </si>
  <si>
    <t>Ciara Feely AR Line</t>
  </si>
  <si>
    <t>AMC Institute</t>
  </si>
  <si>
    <t>Baja Desert Services, S.A. de C.V.</t>
  </si>
  <si>
    <t>Global Cynergies, LLC.</t>
  </si>
  <si>
    <t>Wanderfull, LLC.</t>
  </si>
  <si>
    <t>Travelzoo, Inc.</t>
  </si>
  <si>
    <t>Travel Edge (USA), Inc.</t>
  </si>
  <si>
    <t>Majunke International Sales</t>
  </si>
  <si>
    <t>Euroamerica Publicidad y Relaciones Públicas, S.A. de C.V.</t>
  </si>
  <si>
    <t>Alexandro B Pereira Diversa Pride Marketing Feiras e Eventos</t>
  </si>
  <si>
    <t>Rossi e Zorzanellon LTDA</t>
  </si>
  <si>
    <t>Red Label Vacations, Inc.</t>
  </si>
  <si>
    <t>Hopper (USA), Inc.</t>
  </si>
  <si>
    <t>Kayak Software Corporation</t>
  </si>
  <si>
    <t>Reed Exhibitiones Alcantara Machado, LTDA</t>
  </si>
  <si>
    <t>CVENT, Inc.</t>
  </si>
  <si>
    <t>Travel Leaders Group, LLC.</t>
  </si>
  <si>
    <t>AMA Travel Agency</t>
  </si>
  <si>
    <t>Transperfect de México, S. de R.L. de C.V.</t>
  </si>
  <si>
    <t>Northstar Travel Media Limited – RBS (Natwest)</t>
  </si>
  <si>
    <t>Out There Publishing, LTD</t>
  </si>
  <si>
    <t>Agora Public Affairs, S.A. de C.V.</t>
  </si>
  <si>
    <t>Gina Marcela</t>
  </si>
  <si>
    <t>Crespo</t>
  </si>
  <si>
    <t>Pérez</t>
  </si>
  <si>
    <t>Travalliance Media, LLC.</t>
  </si>
  <si>
    <t>Deborah Daniela</t>
  </si>
  <si>
    <t>Leaman</t>
  </si>
  <si>
    <t>Jones</t>
  </si>
  <si>
    <t>Javier</t>
  </si>
  <si>
    <t>Montiel</t>
  </si>
  <si>
    <t>Castillo</t>
  </si>
  <si>
    <t>Operadora Casa Don Rodrigo, S.A. de C.V.</t>
  </si>
  <si>
    <t>Cabo Adventures, S.A de C.V.</t>
  </si>
  <si>
    <t>Promotora Los Angeles Cabos, S.A. de C.V.</t>
  </si>
  <si>
    <t>Travel Industry Marketing Agency</t>
  </si>
  <si>
    <t>Huerta Los Tamarindos, S. de R.L. de C.V.</t>
  </si>
  <si>
    <t>Pacífico Tours, S.A. de C.V.</t>
  </si>
  <si>
    <t>Sarukhan and Associates, LLC.</t>
  </si>
  <si>
    <t>Eduardo</t>
  </si>
  <si>
    <t>Lomelí</t>
  </si>
  <si>
    <t>Coutiño</t>
  </si>
  <si>
    <t>Reed Events, LTD</t>
  </si>
  <si>
    <t>International Gay &amp; Lesbian Travel Association</t>
  </si>
  <si>
    <t>Adrian</t>
  </si>
  <si>
    <t>Matías</t>
  </si>
  <si>
    <t>de Antoni</t>
  </si>
  <si>
    <t>Hotelbeds USA, INC.</t>
  </si>
  <si>
    <t>Inventive Eventos, S.A. de C.V.</t>
  </si>
  <si>
    <t>Distribuidora Golfcenter México, S.A. de C.V.</t>
  </si>
  <si>
    <t>Marketing Ideas Group, S. de R.L. de C.V.</t>
  </si>
  <si>
    <t>SKYNAV, LLC.</t>
  </si>
  <si>
    <t>Omar</t>
  </si>
  <si>
    <t>Valdez</t>
  </si>
  <si>
    <t>Kitesurfing Group, S.A.P.I. de C.V.</t>
  </si>
  <si>
    <t>Red Universal de Marketing y Bookings Online, S.A.</t>
  </si>
  <si>
    <t>Media Mas, S.A. de C.V.</t>
  </si>
  <si>
    <t>Chef IP, LLC.</t>
  </si>
  <si>
    <t>Reed Exhibitions, LTD</t>
  </si>
  <si>
    <t>Nuba Expediciones, S.L.</t>
  </si>
  <si>
    <t>Operadora Gastronómica Lou, S.A. de C.V.</t>
  </si>
  <si>
    <t>Stephanie Leclair</t>
  </si>
  <si>
    <t>Grupo Posada, S.A.B. de C.V.</t>
  </si>
  <si>
    <t>Ramón Hipólito</t>
  </si>
  <si>
    <t>Talamantes</t>
  </si>
  <si>
    <t>Borboa</t>
  </si>
  <si>
    <t>International Air Transportation Association</t>
  </si>
  <si>
    <t>Happy Projects, LLC.</t>
  </si>
  <si>
    <t>Andrea</t>
  </si>
  <si>
    <t>Euan</t>
  </si>
  <si>
    <t>Valenzuela</t>
  </si>
  <si>
    <t>Kerzner Palmilla Hotel Partners, S. de R.L. de C.V.</t>
  </si>
  <si>
    <t>Stefano Frontani</t>
  </si>
  <si>
    <t>Deluca Alimentos y Chocolates</t>
  </si>
  <si>
    <t>Estudio Valle Flor, S.A. de C.V.</t>
  </si>
  <si>
    <t>IXE Banco SA F1512</t>
  </si>
  <si>
    <t>Global Business Travel Spain S.L.U</t>
  </si>
  <si>
    <t>Autocares Turísticos del Pacífico, S. de R.L. de C.V.</t>
  </si>
  <si>
    <t>Destinations International Association</t>
  </si>
  <si>
    <t>Travel Weekly Group, LTD</t>
  </si>
  <si>
    <t>Ricardo</t>
  </si>
  <si>
    <t>Maldonado</t>
  </si>
  <si>
    <t>Liliana</t>
  </si>
  <si>
    <t>Núñez</t>
  </si>
  <si>
    <t>Álvarez</t>
  </si>
  <si>
    <t>Benjamin Eliseo</t>
  </si>
  <si>
    <t>Santana</t>
  </si>
  <si>
    <t>Riestra</t>
  </si>
  <si>
    <t>Project Dreams Staff, S.A. de C.V.</t>
  </si>
  <si>
    <t>Operadora Pez Gato, S. de R.L. de C.V.</t>
  </si>
  <si>
    <t>Cevichería Josefina, S.A.P.I. de C.V.</t>
  </si>
  <si>
    <t>Abraham López Alva</t>
  </si>
  <si>
    <t>El Rollo es Ayudar, A.C.</t>
  </si>
  <si>
    <t>EUA</t>
  </si>
  <si>
    <t>Arizona</t>
  </si>
  <si>
    <t>N 90th</t>
  </si>
  <si>
    <t>https://www.helmsbriscoe.com/</t>
  </si>
  <si>
    <t>info@helmsbriscoe.com</t>
  </si>
  <si>
    <t>Administración y Finanzas</t>
  </si>
  <si>
    <t>Es inexistente la información que se refieren las casillas: F, G, I, L, M, O, P, Q, R, S, T, U, V, W, X, Y, Z, AA, AB,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</si>
  <si>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Unicomm, LLC.</t>
  </si>
  <si>
    <t>Connecticut</t>
  </si>
  <si>
    <t>C Quarry Road</t>
  </si>
  <si>
    <t>https://travelshows.com/unicomm/</t>
  </si>
  <si>
    <t>info@unicomm.org</t>
  </si>
  <si>
    <t>Merrit</t>
  </si>
  <si>
    <t>https://rxglobal.com/</t>
  </si>
  <si>
    <t>1 203 840 4800</t>
  </si>
  <si>
    <t>inquiry@reedexpo.com</t>
  </si>
  <si>
    <t>Pequeña Empresa</t>
  </si>
  <si>
    <t>IUG990906214</t>
  </si>
  <si>
    <t>Servicios de administración de negocios</t>
  </si>
  <si>
    <t>Morones Pietro</t>
  </si>
  <si>
    <t>Loma Larga</t>
  </si>
  <si>
    <t>Monterrey</t>
  </si>
  <si>
    <t>España</t>
  </si>
  <si>
    <t>Madrid</t>
  </si>
  <si>
    <t>2 bajo izq</t>
  </si>
  <si>
    <t>Es inexistente la información que se refieren las casillas: F, G, I, L, M, O, P, Q, R, S, T, U, V, W, X, Y, Z, AA, AB, AG, AH, AI, AJ, AK, AL, AM,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</si>
  <si>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Barcelona</t>
  </si>
  <si>
    <t>Avda. Josep Tarradellas</t>
  </si>
  <si>
    <t>Es inexistente la información que se refieren las casillas: F, G, I, L, M, O, P, Q, R, S, T, U, V, W, X, Y, Z, AA, AB,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</si>
  <si>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Micro empresa</t>
  </si>
  <si>
    <t>BSM150618V21</t>
  </si>
  <si>
    <t>Telecomunicaciones</t>
  </si>
  <si>
    <t>Privada Pericón</t>
  </si>
  <si>
    <t>Miraval</t>
  </si>
  <si>
    <t>Cuernavaca</t>
  </si>
  <si>
    <t>https://mybroadband.systems/</t>
  </si>
  <si>
    <t>contacto@mybroadband.systems</t>
  </si>
  <si>
    <t>Es inexistente la información que se refieren las casillas: F, G, K, AC, AD, AE, AF,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</si>
  <si>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Gaston Hugo Espinosa Garcia</t>
  </si>
  <si>
    <t>EIGG440322F67</t>
  </si>
  <si>
    <t>Edificación de inmuebles comerciales y de servicios, excepto la supervisión</t>
  </si>
  <si>
    <t>Transpeninsular</t>
  </si>
  <si>
    <t>km 4.3</t>
  </si>
  <si>
    <t>El Tezal</t>
  </si>
  <si>
    <t>Cabo San Lucas</t>
  </si>
  <si>
    <t>Los Cabos</t>
  </si>
  <si>
    <t>Es inexistente la información que se refieren las casillas: K, AC, AD, AE, AF, AG, AH, AI, AJ, AK, AL, AM, AN, AO,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</si>
  <si>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Chicago</t>
  </si>
  <si>
    <t>E. Wacker Drive</t>
  </si>
  <si>
    <t>https://www.pcma.org/</t>
  </si>
  <si>
    <t>312 423 7262</t>
  </si>
  <si>
    <t>membership@pcma.org</t>
  </si>
  <si>
    <t>Es inexistente la información que se refieren las columnas: F, G, I, L, M,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</si>
  <si>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Mediana empresa</t>
  </si>
  <si>
    <t>TME840315KT6</t>
  </si>
  <si>
    <t>Operadores de servicios de telecomunicaciones alámbricas</t>
  </si>
  <si>
    <t>Parque Víal</t>
  </si>
  <si>
    <t>Cuauhtémoc</t>
  </si>
  <si>
    <t>Cuahtémoc</t>
  </si>
  <si>
    <t>Es inexistente la información que se refieren las columnas: F, G,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</si>
  <si>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FMO150311NT6</t>
  </si>
  <si>
    <t>Hoteles con otros servicios integrados</t>
  </si>
  <si>
    <t>Km 5</t>
  </si>
  <si>
    <t>Misiones del Cabo</t>
  </si>
  <si>
    <t>https://www.hyatt.com/hotel/mexico/the-cape/cslth</t>
  </si>
  <si>
    <t>raquel.almada@thomsonhotels.com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</si>
  <si>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</si>
  <si>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Texas</t>
  </si>
  <si>
    <t>Suite</t>
  </si>
  <si>
    <t>https://www.feienterprises.com/</t>
  </si>
  <si>
    <t>281 980 2114</t>
  </si>
  <si>
    <t>office@feienterprises.com</t>
  </si>
  <si>
    <t>Es inexistente la información que se requiere en las casillas: F, G, I, L, M, O, P, Q, R, S, T, U, V, W, X, Y, Z, AA, AB, AG, AH, AI,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</si>
  <si>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Aarón Morales Valdes</t>
  </si>
  <si>
    <t>MOVA590801T52</t>
  </si>
  <si>
    <t>Antonio Mijares</t>
  </si>
  <si>
    <t>Centro</t>
  </si>
  <si>
    <t>San José del Cabo</t>
  </si>
  <si>
    <t>Es inexistente la información que se requiere en las casillas: I, K, O, AC, AD, AE, AF, AG, AH, AI, AJ, AK, AL, AM, AN,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</si>
  <si>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Gran empresa</t>
  </si>
  <si>
    <t>PKM991005DB0</t>
  </si>
  <si>
    <t>Km 21.5</t>
  </si>
  <si>
    <t>Fraccionamiento Cabo Real</t>
  </si>
  <si>
    <t>https://www.marquisloscabos.com/</t>
  </si>
  <si>
    <t>800 219 2727</t>
  </si>
  <si>
    <t>concierge@marquisloscabos.com</t>
  </si>
  <si>
    <t>Es inexistente la información que se requiere en las casillas: F, G, K, O, S, AC, AD, AE, AF, AG, AH, AI, AH, AJ, AK, AL,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</si>
  <si>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North Wabash</t>
  </si>
  <si>
    <t>https://siteglobal.com/</t>
  </si>
  <si>
    <t>nswets@siteglobal.com</t>
  </si>
  <si>
    <t>Es inexistente la información que se refieren las casillas: F, G, I, L, M, O, P, Q, R, S, T, U, V, W, X, Y, Z, AA, AB, AG, AH, AI, AJ, AK, AL, AP, AQ, ya que en el fideicomiso no se cuenta con la información del proveedor que se requere,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</si>
  <si>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GRA140114JE9</t>
  </si>
  <si>
    <t>Hojazen</t>
  </si>
  <si>
    <t>https://gramusik.com.mx/#page1</t>
  </si>
  <si>
    <t xml:space="preserve"> 624 129 8899</t>
  </si>
  <si>
    <t>Es inexistente la información que se requiere en las casillas: F, G, K, O, P, Q, R, S, AC, AD, AE, AF, AG, AH, AI,  AJ, AK, AL,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</si>
  <si>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QCS931209G49</t>
  </si>
  <si>
    <t>Compañía de Seguros</t>
  </si>
  <si>
    <t>José María Casstorena</t>
  </si>
  <si>
    <t>San José de os Cedros</t>
  </si>
  <si>
    <t>Cuajimalpa de Morelos</t>
  </si>
  <si>
    <t>https://www.qualitas.com.mx/web/qmx/inicio</t>
  </si>
  <si>
    <t>cmunoz@qualitas.com.mx</t>
  </si>
  <si>
    <t>Es inexistente la información que se requiere 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</si>
  <si>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TCA0407219T6</t>
  </si>
  <si>
    <t>Servicios de Telecomunicaciones</t>
  </si>
  <si>
    <t>Lázaro Cárdenas</t>
  </si>
  <si>
    <t>Del Fresno</t>
  </si>
  <si>
    <t>Guadalajara</t>
  </si>
  <si>
    <t>https://www.metrocarrier.com.mx/</t>
  </si>
  <si>
    <t>33 9690 6000</t>
  </si>
  <si>
    <t>Es inexistente la información que se requiere en las columnas: F, G, K, AC, AD, AE, AF,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</si>
  <si>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COM020909UI9</t>
  </si>
  <si>
    <t>Producción de programas para la televisión</t>
  </si>
  <si>
    <t>Marquez de León</t>
  </si>
  <si>
    <t>SN</t>
  </si>
  <si>
    <t>5 de febrero</t>
  </si>
  <si>
    <t>https://cabovision.tv/</t>
  </si>
  <si>
    <t>624142 2640</t>
  </si>
  <si>
    <t>SPA200318UB5</t>
  </si>
  <si>
    <t>Servicios de comida y bebida</t>
  </si>
  <si>
    <t>Ánimas Bajas</t>
  </si>
  <si>
    <t>https://acreresort.com/restaurant</t>
  </si>
  <si>
    <t>624 172 1021</t>
  </si>
  <si>
    <t>restaurant@acreresort.com</t>
  </si>
  <si>
    <t>HTC070126RA7</t>
  </si>
  <si>
    <t>Excursiones turísticas</t>
  </si>
  <si>
    <t>Paseo Los Cabos</t>
  </si>
  <si>
    <t>Predio el Zalate</t>
  </si>
  <si>
    <t>https://www.hightideloscabos.com/es/</t>
  </si>
  <si>
    <t>624 142 0424</t>
  </si>
  <si>
    <t>info@hightideloscabos.com</t>
  </si>
  <si>
    <t>ASA090603DX7</t>
  </si>
  <si>
    <t>https://donsanchezrestaurant.com/</t>
  </si>
  <si>
    <t>624 14 22 444</t>
  </si>
  <si>
    <t>asistadmon.donsanchez@gmail.com</t>
  </si>
  <si>
    <t>Falls Church</t>
  </si>
  <si>
    <t>Center Street</t>
  </si>
  <si>
    <t>312 287 4769</t>
  </si>
  <si>
    <t>eduardo.chaillo@gmail.com</t>
  </si>
  <si>
    <t>Es inexistente la información que se refieren las columnas: F, G, I, L, M,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</si>
  <si>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WCA051129LS2</t>
  </si>
  <si>
    <t>Transporte turístico por agua</t>
  </si>
  <si>
    <t>Melchor Ocampo</t>
  </si>
  <si>
    <t>https://www.wildcabotours.com/</t>
  </si>
  <si>
    <t>624 105 0177</t>
  </si>
  <si>
    <t>info@wildcabotours.com</t>
  </si>
  <si>
    <t>110 Perceb, LTD</t>
  </si>
  <si>
    <t>Reino Unido</t>
  </si>
  <si>
    <t>Londres</t>
  </si>
  <si>
    <t>Britannia Building</t>
  </si>
  <si>
    <t>http://www.110perceb.com/</t>
  </si>
  <si>
    <t>44 0 7584430314</t>
  </si>
  <si>
    <t>marc@110perceb.com</t>
  </si>
  <si>
    <t>LME100811DI9</t>
  </si>
  <si>
    <t>Organización de eventos, congresos y convenciones</t>
  </si>
  <si>
    <t>Tiburcio Sánchez de la Barquera</t>
  </si>
  <si>
    <t>46A</t>
  </si>
  <si>
    <t>Merced Gómez</t>
  </si>
  <si>
    <t>Benito Juárez</t>
  </si>
  <si>
    <t>https://www.latammeetings.com/</t>
  </si>
  <si>
    <t>55 2455 3545</t>
  </si>
  <si>
    <t>Francisco Sandoval Garcia</t>
  </si>
  <si>
    <t>SAGF910611LA5</t>
  </si>
  <si>
    <t>Relampago</t>
  </si>
  <si>
    <t>Lomas del Sol</t>
  </si>
  <si>
    <t>Es inexistente la información que se refieren las columnas: I, K, O,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</si>
  <si>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Palma de Mallorca</t>
  </si>
  <si>
    <t>José Rober Motta</t>
  </si>
  <si>
    <t>https://www.iberojet.com/es/</t>
  </si>
  <si>
    <t>34 971 448 082</t>
  </si>
  <si>
    <t>Es inexistente la información que se refieren las columnas: F, G, I, L, M, O, P, Q, R, S, T, U, V, W, X, Y, Z, AA, AB,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</si>
  <si>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GNA1702035M3</t>
  </si>
  <si>
    <t>Servicios de contabilidad</t>
  </si>
  <si>
    <t>Ignacio Ramírez</t>
  </si>
  <si>
    <t>Pueblo Nuevo</t>
  </si>
  <si>
    <t>La Paz</t>
  </si>
  <si>
    <t>Es inexistente la información que se refieren las columnas: F, G, K, L, M, N,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</si>
  <si>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OSO150508NWA</t>
  </si>
  <si>
    <t>Turístico CSL-SJC</t>
  </si>
  <si>
    <t>Cabo Real</t>
  </si>
  <si>
    <t>Canada</t>
  </si>
  <si>
    <t>Canadá</t>
  </si>
  <si>
    <t>Toronto</t>
  </si>
  <si>
    <t>Younge St</t>
  </si>
  <si>
    <t>https://starmetrolandmedia.com/</t>
  </si>
  <si>
    <t>1 416 869 4242</t>
  </si>
  <si>
    <t>contact@starmetrolandmedia.com</t>
  </si>
  <si>
    <t>ESU7601306P5</t>
  </si>
  <si>
    <t>Edición de periódicos integrada con la impresión</t>
  </si>
  <si>
    <t xml:space="preserve">Constitución </t>
  </si>
  <si>
    <t>Zona central</t>
  </si>
  <si>
    <t>https://www.elsudcaliforniano.com.mx/</t>
  </si>
  <si>
    <t>asosa@elsudcaliforniano.com.mx</t>
  </si>
  <si>
    <t>Es inexistente la información que se refieren las casillas: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</si>
  <si>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Aida Estrada Ortega</t>
  </si>
  <si>
    <t>EAOA740318L87</t>
  </si>
  <si>
    <t>Servicios de protección y custodia mediante el monitoreo de sistemas de seguridad</t>
  </si>
  <si>
    <t>Octava Avenida</t>
  </si>
  <si>
    <t>Arenal</t>
  </si>
  <si>
    <t>https://www.bajasuralarmas.com/</t>
  </si>
  <si>
    <t>624 163 54 00</t>
  </si>
  <si>
    <t>AIDAPROVEEDORES@HOTMAIL.COM</t>
  </si>
  <si>
    <t>Es inexistente la información que se refieren las casillas: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</si>
  <si>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MME100831CU8</t>
  </si>
  <si>
    <t>Servicios de investigación de mercados y encuestas de opinión pública</t>
  </si>
  <si>
    <t>Roma Norte</t>
  </si>
  <si>
    <t>https://www.t2o.com/</t>
  </si>
  <si>
    <t>KARLA.LOPEZ@T2OMEDIA.COM</t>
  </si>
  <si>
    <t>Manchester</t>
  </si>
  <si>
    <t>Tower View</t>
  </si>
  <si>
    <t>https://www.informamarkets.com/en/home.html</t>
  </si>
  <si>
    <t>161 2342730</t>
  </si>
  <si>
    <t>emeacreditcontrol@ubm.com</t>
  </si>
  <si>
    <t>Nueva York</t>
  </si>
  <si>
    <t>5th Avenue</t>
  </si>
  <si>
    <t>https://www.ogilvy.com/</t>
  </si>
  <si>
    <t>1 212 237 4000</t>
  </si>
  <si>
    <t>emily.ward@ogilvy.com</t>
  </si>
  <si>
    <t>Bloor Street West</t>
  </si>
  <si>
    <t>https://jessonco.com/</t>
  </si>
  <si>
    <t>1 416 323 7828</t>
  </si>
  <si>
    <t>info@jessonco.com</t>
  </si>
  <si>
    <t>SGL090223FA0</t>
  </si>
  <si>
    <t>Agencias de publicidad</t>
  </si>
  <si>
    <t>Paseo de la Reforma</t>
  </si>
  <si>
    <t>Juárez</t>
  </si>
  <si>
    <t>https://www.llorenteycuenca.com/</t>
  </si>
  <si>
    <t>55525 71084</t>
  </si>
  <si>
    <t>Es inexistente la información que se refieren las casillas: F, G, K, AC, AD, AE, AF,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</si>
  <si>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Australia</t>
  </si>
  <si>
    <t>Hunters Hill</t>
  </si>
  <si>
    <t>PO Box</t>
  </si>
  <si>
    <t>https://gate7.com.au/</t>
  </si>
  <si>
    <t>gate7@gate7.com.au</t>
  </si>
  <si>
    <t>Es inexistente la información que se refieren las columnas: F, G, I, L, M, O, P, Q, R, S, T, U, V, W, X, Y, Z, AA, AB, AC, AD, AG, AH, AI, AJ, AK, AL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</si>
  <si>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OCS050118E62</t>
  </si>
  <si>
    <t>Del Pescador</t>
  </si>
  <si>
    <t>El Medano</t>
  </si>
  <si>
    <t>https://www.corazoncabo.com/es/</t>
  </si>
  <si>
    <t>624 132 9166</t>
  </si>
  <si>
    <t>info@corazoncabo.com</t>
  </si>
  <si>
    <t>RGO190118QV6</t>
  </si>
  <si>
    <t>Sin nombre</t>
  </si>
  <si>
    <t>https://www.elhuertorestaurant.com/</t>
  </si>
  <si>
    <t>624 211 9476</t>
  </si>
  <si>
    <t>info@elhuertorestaurant.com</t>
  </si>
  <si>
    <t>Portland</t>
  </si>
  <si>
    <t>SW Broadway</t>
  </si>
  <si>
    <t>https://sparkloftmedia.com/intro</t>
  </si>
  <si>
    <t>503 974 6103</t>
  </si>
  <si>
    <t>Media@SparkloftMedia.com</t>
  </si>
  <si>
    <t>Es inexistente la información que se refieren las columnas: F, G, I, L, M, O, P, Q, R, S, T, U, V, W, X, Y, Z, AA, AB, AG, AH, AI, AJ, AK, AL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</si>
  <si>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https://www.miexperts.com/</t>
  </si>
  <si>
    <t>312 842 3600</t>
  </si>
  <si>
    <t>sales@miexperts.com</t>
  </si>
  <si>
    <t>Tucson</t>
  </si>
  <si>
    <t>N Oracle</t>
  </si>
  <si>
    <t>https://www.simpleviewinc.com/</t>
  </si>
  <si>
    <t>1 520 575 1151</t>
  </si>
  <si>
    <t>Minneapolis</t>
  </si>
  <si>
    <t>1 st Street</t>
  </si>
  <si>
    <t>https://www.prestigehotelsandresorts.com/</t>
  </si>
  <si>
    <t>sales@prestigehotels.ca</t>
  </si>
  <si>
    <t>Es inexistente la información que se refieren las columnas: F, G, I, L, M, N, O, P, Q, R, S, T, U, V, W, X, Y, Z, AA, AB,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</si>
  <si>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Carlos Daniel Félix Miranda</t>
  </si>
  <si>
    <t>FEMC9207187M2</t>
  </si>
  <si>
    <t>Albatro</t>
  </si>
  <si>
    <t>hola@nopalli.com.mx</t>
  </si>
  <si>
    <t>Es inexistente la información que se refieren las casillas: F, G, J, O, AC, AD, AE, AF, AG, AH, AI, AJ, AK, AL, AM, AP, AQ, AR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</si>
  <si>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Virginia</t>
  </si>
  <si>
    <t>P.O. Box</t>
  </si>
  <si>
    <t>https://destinationsinternational.org/</t>
  </si>
  <si>
    <t>info@destinationsinternational.org</t>
  </si>
  <si>
    <t>IHP810701G7A</t>
  </si>
  <si>
    <t>Ejercito Nacional</t>
  </si>
  <si>
    <t>Granada</t>
  </si>
  <si>
    <t>Miguel Hidalgo</t>
  </si>
  <si>
    <t>Es inexistente la información que se refieren las columnas: F, G,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</si>
  <si>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Nueva Jersey</t>
  </si>
  <si>
    <t>Lighting Way</t>
  </si>
  <si>
    <t>https://www.northstartravelgroup.com/</t>
  </si>
  <si>
    <t>ntmar@ntmllc.com</t>
  </si>
  <si>
    <t>VAY861030236</t>
  </si>
  <si>
    <t>Agencia de viajes</t>
  </si>
  <si>
    <t>Leona Vicario</t>
  </si>
  <si>
    <t>5-A</t>
  </si>
  <si>
    <t>Barrio de Coaxustenco</t>
  </si>
  <si>
    <t>Metepec</t>
  </si>
  <si>
    <t>http://www.felgueres.com/</t>
  </si>
  <si>
    <t>toluca@felgueres.com</t>
  </si>
  <si>
    <t>Es inexistente la información que se refieren las columnas: I, K, AC, AD, AE, AF, AG, AH, AI, AJ, AK, AL, AM,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</si>
  <si>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Pequeña empresa</t>
  </si>
  <si>
    <t>ODM950324V2A</t>
  </si>
  <si>
    <t>Comercio al por menor de artículos de papelería</t>
  </si>
  <si>
    <t>Reforma</t>
  </si>
  <si>
    <t>https://www.officedepot.com.mx/officedepot/en/?gclid=EAIaIQobChMI1N6x6cys6gIVWz2tBh0SwgLnEAAYASAAEgIyEPD_BwE</t>
  </si>
  <si>
    <t>5525 8209 00</t>
  </si>
  <si>
    <t>sclientes@officedepot.com.mx</t>
  </si>
  <si>
    <t>Es inexistente la información que se refieren las columnas: F, G,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</si>
  <si>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I, K, L,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</si>
  <si>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OTR080710GR0</t>
  </si>
  <si>
    <t>Transporte turístico por tierra</t>
  </si>
  <si>
    <t>La Floresta</t>
  </si>
  <si>
    <t>Las Veredas</t>
  </si>
  <si>
    <t>https://www.transcabo.com/</t>
  </si>
  <si>
    <t>624 105 2191</t>
  </si>
  <si>
    <t>RECURSOSHUMANOS@TRANSCABO.COM</t>
  </si>
  <si>
    <t>FVF1106088P7</t>
  </si>
  <si>
    <t>Servicios de rotulación y otros servicios de publicidad</t>
  </si>
  <si>
    <t>2da Cerrada 11 de abril</t>
  </si>
  <si>
    <t>Escandón</t>
  </si>
  <si>
    <t>https://www.fenomeno.com.mx/</t>
  </si>
  <si>
    <t>55 5207 6722</t>
  </si>
  <si>
    <t>Es inexistente la información que se refieren las columnas: F, G, K, AC, AD, AE, AF,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</si>
  <si>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De la Diputación</t>
  </si>
  <si>
    <t>https://www.eventoplus.com/</t>
  </si>
  <si>
    <t>34 932 720 927</t>
  </si>
  <si>
    <t>info@eventoplus.com</t>
  </si>
  <si>
    <t>Es inexistente la información que se refieren las columnas: F, G, I, L, M, O, P, Q, R, S, T, U, V, W, X, Y, Z, AA, ABAP,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</si>
  <si>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STA150427EE1</t>
  </si>
  <si>
    <t>Servicios de consultoría en administración</t>
  </si>
  <si>
    <t>Adolfo López Mateos</t>
  </si>
  <si>
    <t>Ejidal</t>
  </si>
  <si>
    <t>http://www.staffincabo.com/</t>
  </si>
  <si>
    <t>STAFFINCABO1@GMAIL.COM</t>
  </si>
  <si>
    <t>Es inexistente la información que se refieren las columnas: F, G, K, AC, AD, AE, AF,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</si>
  <si>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SCO140219HM8</t>
  </si>
  <si>
    <t>Consultora de administración empresaria</t>
  </si>
  <si>
    <t>Mexicali</t>
  </si>
  <si>
    <t>Hipódromo</t>
  </si>
  <si>
    <t>https://staconsultores.com/</t>
  </si>
  <si>
    <t>52 55 6390 9852</t>
  </si>
  <si>
    <t>info@staconsultores.com</t>
  </si>
  <si>
    <t>DEM8801152E9</t>
  </si>
  <si>
    <t>Servicios de mensajería y paquetería foránea</t>
  </si>
  <si>
    <t>Fuerza Aérea de México</t>
  </si>
  <si>
    <t>Federal</t>
  </si>
  <si>
    <t>Venustiano Carranza</t>
  </si>
  <si>
    <t>https://www.dhl.com/mx-es/home.html</t>
  </si>
  <si>
    <t>52 555345 7000</t>
  </si>
  <si>
    <t>Es inexistente la información que se refieren las casillas: F, G, K, S, AC, AL, AO, AP, AQ, ya que el fideicomiso no cuenta con la información del proveedor que se requiere,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</si>
  <si>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Colorado</t>
  </si>
  <si>
    <t>Denver</t>
  </si>
  <si>
    <t>https://teeboxevents.com/</t>
  </si>
  <si>
    <t>303 250 7362</t>
  </si>
  <si>
    <t>support@teeboxevents.com</t>
  </si>
  <si>
    <t>Es inexistente la información que se refieren las columnas: F, G, I, L, M, O, P, Q, R, S, T, U, V, W, X, Y, Z, AA, AB,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</si>
  <si>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Massachusetts</t>
  </si>
  <si>
    <t>Raynham</t>
  </si>
  <si>
    <t>https://www.newenglandhomeshows.com/</t>
  </si>
  <si>
    <t>508 823 0389</t>
  </si>
  <si>
    <t>richcastig@comcast.net</t>
  </si>
  <si>
    <t>Creatividad y Espectáculos, S.A. de C.V.</t>
  </si>
  <si>
    <t>CES010717LKA</t>
  </si>
  <si>
    <t>Gustavo Baz</t>
  </si>
  <si>
    <t>La Loma</t>
  </si>
  <si>
    <t>Tlalnepantla</t>
  </si>
  <si>
    <t>Tlalnepantla de Baz</t>
  </si>
  <si>
    <t>https://crea-cie.com.mx/</t>
  </si>
  <si>
    <t>55 1105 0300</t>
  </si>
  <si>
    <t>Es inexistente la información que se refieren las columnas: I, K,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</si>
  <si>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DMC150319V74</t>
  </si>
  <si>
    <t>Paseo de la Marina</t>
  </si>
  <si>
    <t>https://animalonbythesea.com/</t>
  </si>
  <si>
    <t>624 240 6998</t>
  </si>
  <si>
    <t>reservations@animalonbythesea.com</t>
  </si>
  <si>
    <t>Ivan Guaderrama Torres</t>
  </si>
  <si>
    <t>GUTI840825691</t>
  </si>
  <si>
    <t>Es inexistente la información que se refieren las columnas: F, G, I, K, M, N,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</si>
  <si>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Sussex</t>
  </si>
  <si>
    <t>Hove</t>
  </si>
  <si>
    <t>https://imexamerica.com/</t>
  </si>
  <si>
    <t>44 0 1273 227311</t>
  </si>
  <si>
    <t>enquiries@imexevents.com</t>
  </si>
  <si>
    <t>Es inexistente la información que se refieren las columnas: F, G, I, L, M, N, O, P, Q, R, S, T, U, V, W, X, Y, Z, AA, AB, AG, AH, AI, AJ, AK, AL,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</si>
  <si>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Ontario</t>
  </si>
  <si>
    <t>Etobicoke</t>
  </si>
  <si>
    <t>https://bookwithatraveladvisor.ca/</t>
  </si>
  <si>
    <t>905 282 9294</t>
  </si>
  <si>
    <t>info@acta.ca</t>
  </si>
  <si>
    <t>https://www.imexexhibitions.com/</t>
  </si>
  <si>
    <t>44 1273 227311</t>
  </si>
  <si>
    <t>accounts@imexexhibitions.com</t>
  </si>
  <si>
    <t>Jones Branch Drive</t>
  </si>
  <si>
    <t>https://theirf.org/</t>
  </si>
  <si>
    <t>info@theirf.com</t>
  </si>
  <si>
    <t>Motores La Paz, S.A.P.I DE C.V.</t>
  </si>
  <si>
    <t>MPA120228CU1</t>
  </si>
  <si>
    <t>Comercio al por menor de automóviles y camionetas nuevos</t>
  </si>
  <si>
    <t>Nicolas Bravo</t>
  </si>
  <si>
    <t>612 122 33 22</t>
  </si>
  <si>
    <t>Es inexistente la información que se refieren las columnas: F, G, K, AC, AD, AE, AF, AG, AH, AI, AJ, AK, AL, AM,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</si>
  <si>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Missouri</t>
  </si>
  <si>
    <t>Madison Avenue</t>
  </si>
  <si>
    <t>https://www.mmgyglobal.com/</t>
  </si>
  <si>
    <t>816 472 5988</t>
  </si>
  <si>
    <t>Es inexistente la información que se refieren las columnas: F, G, I, J, K, L, M, N, O, P, Q, R, S, T, U, V, W, X, Y, Z, AA,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</si>
  <si>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Gerardo González Ruiz</t>
  </si>
  <si>
    <t>GORG820101SZA</t>
  </si>
  <si>
    <t>artesanta@gmail.com</t>
  </si>
  <si>
    <t>Es inexistente la información que se refieren las columnas: I, K, O, P, Q, R, S, T, U, V, W, X, Y, Z, AB, AC, AD, AE, AF, AG, AH, AI, AJ, AK, AL, AM, AN,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</si>
  <si>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Omar Gabriel Cardona López</t>
  </si>
  <si>
    <t>CALO8408206I6</t>
  </si>
  <si>
    <t>Es inexistente la información que se refieren las columnas: I, K, O, P, Q, R, S, T, U, V, W, X, Y, Z, AB, AC, AD, AE, AF, AG, AH, AI, AJ, AK, AL, AM, AN,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</si>
  <si>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J, K, L, M, N, O, P, Q, R, S, T, U, V, W, X, Y, Z, AA, AB, AC, AD, AE, AF, AG, AH, AI, AJ, AK, AL, AM, AN, AO, AP, AQ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</si>
  <si>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FVA060519SNA</t>
  </si>
  <si>
    <t>Otras reparaciones mecánicas de automóviles y camiones</t>
  </si>
  <si>
    <t>Mariano Matamoros</t>
  </si>
  <si>
    <t>PABLO_CSL@HOTMAIL.COM</t>
  </si>
  <si>
    <t>Paola Lichi Casas</t>
  </si>
  <si>
    <t>Alan Santos Negrete</t>
  </si>
  <si>
    <t>Maria Cristina Rodríguez Canales</t>
  </si>
  <si>
    <t>Osvaldo Edgar Vazquez García</t>
  </si>
  <si>
    <t>Gina Marcela Crespo Pérez</t>
  </si>
  <si>
    <t>Deborah Daniela Leaman Jones</t>
  </si>
  <si>
    <t>Javier Montiel Castillo</t>
  </si>
  <si>
    <t>Eduardo Lomelí Coutiño</t>
  </si>
  <si>
    <t>Adrian Matías de Antoni</t>
  </si>
  <si>
    <t>Omar García Valdez</t>
  </si>
  <si>
    <t>Ramón Hipólito Talamantes Borboa</t>
  </si>
  <si>
    <t>Andrea Euan Valenzuela</t>
  </si>
  <si>
    <t>Ricardo Morales Maldonado</t>
  </si>
  <si>
    <t>Liliana Núñez Álvarez</t>
  </si>
  <si>
    <t>Benjamin Eliseo Santana Riestra</t>
  </si>
  <si>
    <t>OPERADORA CASA DON RODRIGO SA DE CV</t>
  </si>
  <si>
    <t>PAC2001033S7</t>
  </si>
  <si>
    <t>Actuaciones en vivo</t>
  </si>
  <si>
    <t>M 22</t>
  </si>
  <si>
    <t>L 4</t>
  </si>
  <si>
    <t>https://caboinsidearts.com/</t>
  </si>
  <si>
    <t>624 247 17 85</t>
  </si>
  <si>
    <t>INFO@CABOINSIDEARTS.COM</t>
  </si>
  <si>
    <t>SANA730904JV5</t>
  </si>
  <si>
    <t>Es inexistente la información que se refieren las columnas: J, L, P, Q, R, S, T, U, V, W, X, Y, Z, AA, AB, AC, AD, AE, AF, AG, AH, AI, AJ, AK, AL, AM, AN, AO, AP, AQ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</si>
  <si>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Brasil</t>
  </si>
  <si>
    <t>Sao Paulo</t>
  </si>
  <si>
    <t>Vital Brasil</t>
  </si>
  <si>
    <t>https://dgxtravel.com/</t>
  </si>
  <si>
    <t>info@dgxtravel.com</t>
  </si>
  <si>
    <t>1 33 3724 8966</t>
  </si>
  <si>
    <t>ROCC881202MZ4</t>
  </si>
  <si>
    <t>RVI150421LX6</t>
  </si>
  <si>
    <t>http://www.larevolucioncomedor.com/</t>
  </si>
  <si>
    <t>624 688 6915</t>
  </si>
  <si>
    <t>Grupo Aventura GF, S. de R.L. de C.V.</t>
  </si>
  <si>
    <t>Creatividad y Promoción Comunicación Integral, S.A. de C.V.</t>
  </si>
  <si>
    <t>CPC940209RP3</t>
  </si>
  <si>
    <t>Promotores del sector privado con instalaciones para la presentación de espectáculos artísticos, deportivos y similares</t>
  </si>
  <si>
    <t>Manuel Ávila Camacho</t>
  </si>
  <si>
    <t>Piso 3</t>
  </si>
  <si>
    <t>Periodista</t>
  </si>
  <si>
    <t>https://www.creatividad.com/</t>
  </si>
  <si>
    <t>Relacionamiento@creatividad.com</t>
  </si>
  <si>
    <t>Es inexistente la información que se refieren las columnas: G, H, AD, AE, AF, AG, AH, AI, AJ, AK, AL, AM,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</si>
  <si>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APA1703249Z4</t>
  </si>
  <si>
    <t>Agencias y relaciones públicas</t>
  </si>
  <si>
    <t>Amsterdam</t>
  </si>
  <si>
    <t>https://agora.site/</t>
  </si>
  <si>
    <t>facturacion.mx@agorapublicaffairs.com</t>
  </si>
  <si>
    <t>Es inexistente la información que se refieren las columnas: F, G, H, L, AD, AE, AF, AG, AH, AI, AJ, AK, AL, AM, AO, AQ,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</si>
  <si>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J, K, L, M, N, O, P, Q, R, S, T, U, V, W, X, Y, Z, AA, AB, AC, AD, AE, AF, AG, AH, AI, AJ, AK, AL, AM, AN, AO, AP, AQ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</si>
  <si>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H, L, AD, AE, AF, AG, AH, AI, AJ, AK, AL, AM, AO, AQ, AR,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</si>
  <si>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H, J, K, L, M, N, O, P, Q, R, S, T, U, V, W, X, Y, Z, AA, AB, AC, AD, AE, AF, AG, AH, AI, AJ, AK, AL, AM, AN, AO, AP, AQ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</si>
  <si>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H, I, L, M, O, P, Q, R, S, T, U, V, W, X, Y, Z, AA, AB, AG, AH, AI, AJ, AK, AL, AO, AP, AQ, ya que el fideicomiso no cuenta con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</si>
  <si>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H,  J, K, L, M, N, O, P, Q, R, S, T, U, V, W, X, Y, Z, AA, AB, AC, AD, AE, AF, AG, AH, AI, AJ, AK, AL, AM, AN, AO, AP, AQ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</si>
  <si>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Mario Eduardo</t>
  </si>
  <si>
    <t>Moreno</t>
  </si>
  <si>
    <t>Díaz Infante</t>
  </si>
  <si>
    <t>Mario Eduardo Moreno Díaz Infante</t>
  </si>
  <si>
    <t>Estados Unidos de América</t>
  </si>
  <si>
    <t>Es inexistente la información que se refieren las columnas: F, G, H, J, M, N, O, P, Q, R, S, T, U, V, W, X, Y, Z, AA, AB, AC, AD, AE, AF, AG, AH, AI, AJ, AK, AL, AM, AN, AO, AP, AQ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</si>
  <si>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H,  J, K, L, M, N, O, P, Q, R, S, T, U, V, W, X, Y, Z, AA, AB, AC, AD, AE, AF, AG, AH, AI, AJ, AK, AL, AM, AN, AO, AP, AQ AR, ya que el fideicomiso no cuenta con la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</si>
  <si>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Es inexistente la información que se refieren las columnas: F, G, H, J, L, M, N, O, P, Q, R, S, T, U, V, W, X, Y, Z, AA, AB, AC, AD, AE, AF, AG, AH, AI, AJ, AK, AL, AM, AN, AO, AP, AQ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</si>
  <si>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Stephanie</t>
  </si>
  <si>
    <t>Leclair</t>
  </si>
  <si>
    <t>Sol Karina</t>
  </si>
  <si>
    <t>Mayabe</t>
  </si>
  <si>
    <t>Vazquez Arciaga</t>
  </si>
  <si>
    <t>Sol Karina Mayabe Vazquez Arciaga</t>
  </si>
  <si>
    <t>Es inexistente la información que se refieren las columnas: F, G, I, L, M, O, P, Q, R, S, T, U, V, W, X, Y, Z, AA, AB, AG, AH, AI, AJ, AK, AL, AP, AQ, ya que el fideicomiso se encuentra en proceso de captura de  la información del proveedor que se requieren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</si>
  <si>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CBR Hotel Owner, S. de R.L. de C.V.</t>
  </si>
  <si>
    <t>Travel Audience GMBH</t>
  </si>
  <si>
    <t>CIC Colombia Travel, SAS</t>
  </si>
  <si>
    <t>Women In Travel CIC</t>
  </si>
  <si>
    <t>IXE Banco SA Institución de Banca Múltiple F 737</t>
  </si>
  <si>
    <t>Llorente &amp; Cuenca Colombia S.A.S.</t>
  </si>
  <si>
    <t>Es inexistente la información que se refieren las columnas: F, G, H, J,L, M, N, O, P, Q, R, S, T, U, V, W, X, Y, Z, AA, AB, AC, AD, AE, AF, AG, AH, AI, AJ, AK, AL, AM, AN, AO, AP, AQ AR, ya que el fideicomiso se encuentra en proceso de captura de información del proveedor que se requiere en dichas celdas, lo anterior de conformidad con los artículos 19 y 20 de la Ley General de Transparencia y Acceso a la Información Pública, y los diversos correlativos 15 y 16 de la Ley de Transparencia y Acceso a la Información Pública del Estado de Baja California Sur.</t>
  </si>
  <si>
    <t>Sabor a Madera, S. de R.L.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</si>
</sst>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14" fontId="0" fillId="0" borderId="0" xfId="0" applyNumberFormat="1"/>
    <xf numFmtId="0" fontId="5" fillId="0" borderId="0" xfId="4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4" builtinId="8"/>
    <cellStyle name="Normal" xfId="0" builtinId="0"/>
    <cellStyle name="Normal 2 2 2" xfId="1" xr:uid="{15F3D160-9A73-2A46-AA68-A4F5B75E5491}"/>
    <cellStyle name="Normal 6 2 3 2" xfId="3" xr:uid="{5D93C827-20F9-6F42-97F8-F7FD3EAF15C3}"/>
    <cellStyle name="Normal 9 3 2" xfId="2" xr:uid="{BB9909CB-02AA-4D48-A123-FD8749636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ELEMENTS/TRANSPARENCIA/FITURCA/TRANSPARENCIA/ACT.%20LTAIPBCS/Actualizacio&#769;n%20Transparencia/Act.%20Transparencia%202023/Act%20FT%202P_2023/Act%20FT%202P_2023%20EXCEL%20TRABAJANDO/LTAIPBCSA75FXXXII_2P232.xlsx" TargetMode="External"/><Relationship Id="rId1" Type="http://schemas.openxmlformats.org/officeDocument/2006/relationships/externalLinkPath" Target="/Volumes/ELEMENTS/TRANSPARENCIA/FITURCA/TRANSPARENCIA/ACT.%20LTAIPBCS/Actualizacio&#769;n%20Transparencia/Act.%20Transparencia%202023/Act%20FT%202P_2023/Act%20FT%202P_2023%20EXCEL%20TRABAJANDO/LTAIPBCSA75FXXXII_2P2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dgxtravel.com" TargetMode="External"/><Relationship Id="rId13" Type="http://schemas.openxmlformats.org/officeDocument/2006/relationships/hyperlink" Target="https://agora.site/" TargetMode="External"/><Relationship Id="rId3" Type="http://schemas.openxmlformats.org/officeDocument/2006/relationships/hyperlink" Target="mailto:INFO@CABOINSIDEARTS.COM" TargetMode="External"/><Relationship Id="rId7" Type="http://schemas.openxmlformats.org/officeDocument/2006/relationships/hyperlink" Target="mailto:info@dgxtravel.com" TargetMode="External"/><Relationship Id="rId12" Type="http://schemas.openxmlformats.org/officeDocument/2006/relationships/hyperlink" Target="mailto:Relacionamiento@creatividad.com" TargetMode="External"/><Relationship Id="rId2" Type="http://schemas.openxmlformats.org/officeDocument/2006/relationships/hyperlink" Target="https://caboinsidearts.com/" TargetMode="External"/><Relationship Id="rId16" Type="http://schemas.openxmlformats.org/officeDocument/2006/relationships/hyperlink" Target="mailto:facturacion.mx@agorapublicaffairs.com" TargetMode="External"/><Relationship Id="rId1" Type="http://schemas.openxmlformats.org/officeDocument/2006/relationships/hyperlink" Target="https://caboinsidearts.com/" TargetMode="External"/><Relationship Id="rId6" Type="http://schemas.openxmlformats.org/officeDocument/2006/relationships/hyperlink" Target="https://dgxtravel.com/" TargetMode="External"/><Relationship Id="rId11" Type="http://schemas.openxmlformats.org/officeDocument/2006/relationships/hyperlink" Target="https://www.creatividad.com/" TargetMode="External"/><Relationship Id="rId5" Type="http://schemas.openxmlformats.org/officeDocument/2006/relationships/hyperlink" Target="https://dgxtravel.com/" TargetMode="External"/><Relationship Id="rId15" Type="http://schemas.openxmlformats.org/officeDocument/2006/relationships/hyperlink" Target="mailto:facturacion.mx@agorapublicaffairs.com" TargetMode="External"/><Relationship Id="rId10" Type="http://schemas.openxmlformats.org/officeDocument/2006/relationships/hyperlink" Target="http://www.larevolucioncomedor.com/" TargetMode="External"/><Relationship Id="rId4" Type="http://schemas.openxmlformats.org/officeDocument/2006/relationships/hyperlink" Target="mailto:INFO@CABOINSIDEARTS.COM" TargetMode="External"/><Relationship Id="rId9" Type="http://schemas.openxmlformats.org/officeDocument/2006/relationships/hyperlink" Target="http://www.larevolucioncomedor.com/" TargetMode="External"/><Relationship Id="rId14" Type="http://schemas.openxmlformats.org/officeDocument/2006/relationships/hyperlink" Target="https://agora.sit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8.6640625" bestFit="1" customWidth="1"/>
    <col min="5" max="5" width="33" bestFit="1" customWidth="1"/>
    <col min="6" max="6" width="36.83203125" bestFit="1" customWidth="1"/>
    <col min="7" max="7" width="38.6640625" bestFit="1" customWidth="1"/>
    <col min="8" max="8" width="58.1640625" bestFit="1" customWidth="1"/>
    <col min="9" max="9" width="48.1640625" bestFit="1" customWidth="1"/>
    <col min="10" max="10" width="12.83203125" bestFit="1" customWidth="1"/>
    <col min="11" max="11" width="38.83203125" bestFit="1" customWidth="1"/>
    <col min="12" max="12" width="44.1640625" bestFit="1" customWidth="1"/>
    <col min="13" max="13" width="48" bestFit="1" customWidth="1"/>
    <col min="14" max="14" width="49" bestFit="1" customWidth="1"/>
    <col min="15" max="15" width="31.83203125" bestFit="1" customWidth="1"/>
    <col min="16" max="16" width="30.83203125" bestFit="1" customWidth="1"/>
    <col min="17" max="17" width="36.83203125" bestFit="1" customWidth="1"/>
    <col min="18" max="18" width="33" bestFit="1" customWidth="1"/>
    <col min="19" max="19" width="28.33203125" bestFit="1" customWidth="1"/>
    <col min="20" max="20" width="37.83203125" bestFit="1" customWidth="1"/>
    <col min="21" max="21" width="41.83203125" bestFit="1" customWidth="1"/>
    <col min="22" max="22" width="36.33203125" bestFit="1" customWidth="1"/>
    <col min="23" max="23" width="31.83203125" bestFit="1" customWidth="1"/>
    <col min="24" max="24" width="33.83203125" bestFit="1" customWidth="1"/>
    <col min="25" max="25" width="31" bestFit="1" customWidth="1"/>
    <col min="26" max="26" width="44.1640625" bestFit="1" customWidth="1"/>
    <col min="27" max="27" width="40.1640625" bestFit="1" customWidth="1"/>
    <col min="28" max="28" width="39.33203125" bestFit="1" customWidth="1"/>
    <col min="29" max="29" width="26" bestFit="1" customWidth="1"/>
    <col min="30" max="30" width="39.1640625" bestFit="1" customWidth="1"/>
    <col min="31" max="31" width="41.6640625" bestFit="1" customWidth="1"/>
    <col min="32" max="32" width="39.83203125" bestFit="1" customWidth="1"/>
    <col min="33" max="33" width="42.5" bestFit="1" customWidth="1"/>
    <col min="34" max="34" width="42.1640625" bestFit="1" customWidth="1"/>
    <col min="35" max="35" width="46" bestFit="1" customWidth="1"/>
    <col min="36" max="36" width="47.83203125" bestFit="1" customWidth="1"/>
    <col min="37" max="37" width="48" bestFit="1" customWidth="1"/>
    <col min="38" max="38" width="43.1640625" bestFit="1" customWidth="1"/>
    <col min="39" max="39" width="39.5" bestFit="1" customWidth="1"/>
    <col min="40" max="40" width="33.83203125" bestFit="1" customWidth="1"/>
    <col min="41" max="41" width="36.83203125" bestFit="1" customWidth="1"/>
    <col min="42" max="42" width="48.1640625" bestFit="1" customWidth="1"/>
    <col min="43" max="43" width="50.33203125" bestFit="1" customWidth="1"/>
    <col min="44" max="44" width="59" bestFit="1" customWidth="1"/>
    <col min="45" max="45" width="73.1640625" bestFit="1" customWidth="1"/>
    <col min="46" max="46" width="17.5" bestFit="1" customWidth="1"/>
    <col min="47" max="47" width="20" bestFit="1" customWidth="1"/>
    <col min="48" max="48" width="8" bestFit="1" customWidth="1"/>
  </cols>
  <sheetData>
    <row r="1" spans="1:48" hidden="1" x14ac:dyDescent="0.2">
      <c r="A1" t="s">
        <v>0</v>
      </c>
    </row>
    <row r="2" spans="1:48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9" x14ac:dyDescent="0.2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">
      <c r="A8">
        <v>2023</v>
      </c>
      <c r="B8" s="3">
        <v>45200</v>
      </c>
      <c r="C8" s="3">
        <v>45291</v>
      </c>
      <c r="D8" t="s">
        <v>112</v>
      </c>
      <c r="E8" t="s">
        <v>215</v>
      </c>
      <c r="I8" t="s">
        <v>215</v>
      </c>
      <c r="K8" t="s">
        <v>116</v>
      </c>
      <c r="L8" t="s">
        <v>422</v>
      </c>
      <c r="O8" t="s">
        <v>150</v>
      </c>
      <c r="AD8" t="s">
        <v>422</v>
      </c>
      <c r="AE8" t="s">
        <v>423</v>
      </c>
      <c r="AF8" t="s">
        <v>424</v>
      </c>
      <c r="AG8">
        <v>20875</v>
      </c>
      <c r="AN8" t="s">
        <v>425</v>
      </c>
      <c r="AO8">
        <v>4807181111</v>
      </c>
      <c r="AP8" t="s">
        <v>426</v>
      </c>
      <c r="AS8" t="s">
        <v>427</v>
      </c>
      <c r="AT8" s="3">
        <v>45322</v>
      </c>
      <c r="AU8" s="3">
        <v>45322</v>
      </c>
      <c r="AV8" t="s">
        <v>428</v>
      </c>
    </row>
    <row r="9" spans="1:48" x14ac:dyDescent="0.2">
      <c r="A9">
        <v>2023</v>
      </c>
      <c r="B9" s="3">
        <v>45200</v>
      </c>
      <c r="C9" s="3">
        <v>45291</v>
      </c>
      <c r="D9" t="s">
        <v>112</v>
      </c>
      <c r="E9" t="s">
        <v>216</v>
      </c>
      <c r="I9" t="s">
        <v>429</v>
      </c>
      <c r="K9" t="s">
        <v>116</v>
      </c>
      <c r="L9" t="s">
        <v>422</v>
      </c>
      <c r="O9" t="s">
        <v>150</v>
      </c>
      <c r="AD9" t="s">
        <v>422</v>
      </c>
      <c r="AE9" t="s">
        <v>430</v>
      </c>
      <c r="AF9" t="s">
        <v>431</v>
      </c>
      <c r="AG9">
        <v>284</v>
      </c>
      <c r="AN9" t="s">
        <v>432</v>
      </c>
      <c r="AO9">
        <v>12038782577</v>
      </c>
      <c r="AP9" t="s">
        <v>433</v>
      </c>
      <c r="AS9" t="s">
        <v>427</v>
      </c>
      <c r="AT9" s="3">
        <v>45322</v>
      </c>
      <c r="AU9" s="3">
        <v>45322</v>
      </c>
      <c r="AV9" t="s">
        <v>428</v>
      </c>
    </row>
    <row r="10" spans="1:48" x14ac:dyDescent="0.2">
      <c r="A10">
        <v>2023</v>
      </c>
      <c r="B10" s="3">
        <v>45200</v>
      </c>
      <c r="C10" s="3">
        <v>45291</v>
      </c>
      <c r="D10" t="s">
        <v>112</v>
      </c>
      <c r="E10" t="s">
        <v>217</v>
      </c>
      <c r="I10" t="s">
        <v>217</v>
      </c>
      <c r="K10" t="s">
        <v>116</v>
      </c>
      <c r="L10" t="s">
        <v>422</v>
      </c>
      <c r="O10" t="s">
        <v>150</v>
      </c>
      <c r="AD10" t="s">
        <v>422</v>
      </c>
      <c r="AE10" t="s">
        <v>430</v>
      </c>
      <c r="AF10" t="s">
        <v>434</v>
      </c>
      <c r="AG10">
        <v>201</v>
      </c>
      <c r="AN10" t="s">
        <v>435</v>
      </c>
      <c r="AO10" t="s">
        <v>436</v>
      </c>
      <c r="AP10" t="s">
        <v>437</v>
      </c>
      <c r="AS10" t="s">
        <v>427</v>
      </c>
      <c r="AT10" s="3">
        <v>45322</v>
      </c>
      <c r="AU10" s="3">
        <v>45322</v>
      </c>
      <c r="AV10" t="s">
        <v>428</v>
      </c>
    </row>
    <row r="11" spans="1:48" x14ac:dyDescent="0.2">
      <c r="A11">
        <v>2023</v>
      </c>
      <c r="B11" s="3">
        <v>45200</v>
      </c>
      <c r="C11" s="3">
        <v>45291</v>
      </c>
      <c r="D11" t="s">
        <v>112</v>
      </c>
      <c r="E11" t="s">
        <v>218</v>
      </c>
      <c r="I11" t="s">
        <v>218</v>
      </c>
      <c r="J11" t="s">
        <v>438</v>
      </c>
      <c r="K11" t="s">
        <v>115</v>
      </c>
      <c r="M11" t="s">
        <v>439</v>
      </c>
      <c r="N11" t="s">
        <v>145</v>
      </c>
      <c r="O11" t="s">
        <v>150</v>
      </c>
      <c r="P11" t="s">
        <v>440</v>
      </c>
      <c r="Q11" t="s">
        <v>157</v>
      </c>
      <c r="R11" t="s">
        <v>441</v>
      </c>
      <c r="S11">
        <v>0</v>
      </c>
      <c r="T11">
        <v>2300</v>
      </c>
      <c r="U11" t="s">
        <v>182</v>
      </c>
      <c r="V11" t="s">
        <v>442</v>
      </c>
      <c r="X11" t="s">
        <v>443</v>
      </c>
      <c r="Z11" t="s">
        <v>443</v>
      </c>
      <c r="AB11" t="s">
        <v>145</v>
      </c>
      <c r="AC11">
        <v>64710</v>
      </c>
      <c r="AS11" t="s">
        <v>427</v>
      </c>
      <c r="AT11" s="3">
        <v>45322</v>
      </c>
      <c r="AU11" s="3">
        <v>45322</v>
      </c>
      <c r="AV11" t="s">
        <v>428</v>
      </c>
    </row>
    <row r="12" spans="1:48" x14ac:dyDescent="0.2">
      <c r="A12">
        <v>2023</v>
      </c>
      <c r="B12" s="3">
        <v>45200</v>
      </c>
      <c r="C12" s="3">
        <v>45291</v>
      </c>
      <c r="D12" t="s">
        <v>112</v>
      </c>
      <c r="E12" t="s">
        <v>219</v>
      </c>
      <c r="I12" t="s">
        <v>219</v>
      </c>
      <c r="K12" t="s">
        <v>116</v>
      </c>
      <c r="L12" t="s">
        <v>444</v>
      </c>
      <c r="O12" t="s">
        <v>150</v>
      </c>
      <c r="AD12" t="s">
        <v>444</v>
      </c>
      <c r="AE12" t="s">
        <v>445</v>
      </c>
      <c r="AF12" t="s">
        <v>446</v>
      </c>
      <c r="AG12">
        <v>28001</v>
      </c>
      <c r="AS12" t="s">
        <v>427</v>
      </c>
      <c r="AT12" s="3">
        <v>45322</v>
      </c>
      <c r="AU12" s="3">
        <v>45322</v>
      </c>
      <c r="AV12" t="s">
        <v>447</v>
      </c>
    </row>
    <row r="13" spans="1:48" x14ac:dyDescent="0.2">
      <c r="A13">
        <v>2023</v>
      </c>
      <c r="B13" s="3">
        <v>45200</v>
      </c>
      <c r="C13" s="3">
        <v>45291</v>
      </c>
      <c r="D13" t="s">
        <v>112</v>
      </c>
      <c r="E13" t="s">
        <v>220</v>
      </c>
      <c r="I13" t="s">
        <v>220</v>
      </c>
      <c r="K13" t="s">
        <v>116</v>
      </c>
      <c r="L13" t="s">
        <v>444</v>
      </c>
      <c r="O13" t="s">
        <v>150</v>
      </c>
      <c r="AD13" t="s">
        <v>444</v>
      </c>
      <c r="AE13" t="s">
        <v>448</v>
      </c>
      <c r="AF13" t="s">
        <v>449</v>
      </c>
      <c r="AG13">
        <v>31</v>
      </c>
      <c r="AS13" t="s">
        <v>427</v>
      </c>
      <c r="AT13" s="3">
        <v>45322</v>
      </c>
      <c r="AU13" s="3">
        <v>45322</v>
      </c>
      <c r="AV13" t="s">
        <v>450</v>
      </c>
    </row>
    <row r="14" spans="1:48" x14ac:dyDescent="0.2">
      <c r="A14">
        <v>2023</v>
      </c>
      <c r="B14" s="3">
        <v>45200</v>
      </c>
      <c r="C14" s="3">
        <v>45291</v>
      </c>
      <c r="D14" t="s">
        <v>112</v>
      </c>
      <c r="E14" t="s">
        <v>221</v>
      </c>
      <c r="I14" t="s">
        <v>221</v>
      </c>
      <c r="J14" t="s">
        <v>451</v>
      </c>
      <c r="K14" t="s">
        <v>115</v>
      </c>
      <c r="M14" t="s">
        <v>452</v>
      </c>
      <c r="N14" t="s">
        <v>129</v>
      </c>
      <c r="O14" t="s">
        <v>150</v>
      </c>
      <c r="P14" t="s">
        <v>453</v>
      </c>
      <c r="Q14" t="s">
        <v>157</v>
      </c>
      <c r="R14" t="s">
        <v>454</v>
      </c>
      <c r="S14">
        <v>11</v>
      </c>
      <c r="U14" t="s">
        <v>182</v>
      </c>
      <c r="V14" t="s">
        <v>455</v>
      </c>
      <c r="W14">
        <v>1</v>
      </c>
      <c r="X14" t="s">
        <v>456</v>
      </c>
      <c r="Y14">
        <v>7</v>
      </c>
      <c r="Z14" t="s">
        <v>456</v>
      </c>
      <c r="AA14">
        <v>17</v>
      </c>
      <c r="AB14" t="s">
        <v>129</v>
      </c>
      <c r="AC14">
        <v>62270</v>
      </c>
      <c r="AN14" t="s">
        <v>457</v>
      </c>
      <c r="AO14">
        <v>5585263777</v>
      </c>
      <c r="AP14" t="s">
        <v>458</v>
      </c>
      <c r="AS14" t="s">
        <v>427</v>
      </c>
      <c r="AT14" s="3">
        <v>45322</v>
      </c>
      <c r="AU14" s="3">
        <v>45322</v>
      </c>
      <c r="AV14" t="s">
        <v>459</v>
      </c>
    </row>
    <row r="15" spans="1:48" x14ac:dyDescent="0.2">
      <c r="A15">
        <v>2023</v>
      </c>
      <c r="B15" s="3">
        <v>45200</v>
      </c>
      <c r="C15" s="3">
        <v>45291</v>
      </c>
      <c r="D15" t="s">
        <v>111</v>
      </c>
      <c r="E15" t="s">
        <v>222</v>
      </c>
      <c r="F15" t="s">
        <v>223</v>
      </c>
      <c r="G15" t="s">
        <v>224</v>
      </c>
      <c r="H15" t="s">
        <v>113</v>
      </c>
      <c r="I15" t="s">
        <v>460</v>
      </c>
      <c r="J15" t="s">
        <v>451</v>
      </c>
      <c r="K15" t="s">
        <v>115</v>
      </c>
      <c r="M15" t="s">
        <v>461</v>
      </c>
      <c r="N15" t="s">
        <v>131</v>
      </c>
      <c r="O15" t="s">
        <v>150</v>
      </c>
      <c r="P15" t="s">
        <v>462</v>
      </c>
      <c r="Q15" t="s">
        <v>151</v>
      </c>
      <c r="R15" t="s">
        <v>463</v>
      </c>
      <c r="S15" t="s">
        <v>464</v>
      </c>
      <c r="U15" t="s">
        <v>182</v>
      </c>
      <c r="V15" t="s">
        <v>465</v>
      </c>
      <c r="W15">
        <v>54</v>
      </c>
      <c r="X15" t="s">
        <v>466</v>
      </c>
      <c r="Y15">
        <v>8</v>
      </c>
      <c r="Z15" t="s">
        <v>467</v>
      </c>
      <c r="AA15">
        <v>3</v>
      </c>
      <c r="AB15" t="s">
        <v>131</v>
      </c>
      <c r="AC15">
        <v>23454</v>
      </c>
      <c r="AS15" t="s">
        <v>427</v>
      </c>
      <c r="AT15" s="3">
        <v>45322</v>
      </c>
      <c r="AU15" s="3">
        <v>45322</v>
      </c>
      <c r="AV15" t="s">
        <v>468</v>
      </c>
    </row>
    <row r="16" spans="1:48" x14ac:dyDescent="0.2">
      <c r="A16">
        <v>2023</v>
      </c>
      <c r="B16" s="3">
        <v>45200</v>
      </c>
      <c r="C16" s="3">
        <v>45291</v>
      </c>
      <c r="D16" t="s">
        <v>112</v>
      </c>
      <c r="E16" t="s">
        <v>225</v>
      </c>
      <c r="I16" t="s">
        <v>225</v>
      </c>
      <c r="K16" t="s">
        <v>116</v>
      </c>
      <c r="L16" t="s">
        <v>422</v>
      </c>
      <c r="O16" t="s">
        <v>150</v>
      </c>
      <c r="AD16" t="s">
        <v>422</v>
      </c>
      <c r="AE16" t="s">
        <v>469</v>
      </c>
      <c r="AF16" t="s">
        <v>470</v>
      </c>
      <c r="AG16">
        <v>35</v>
      </c>
      <c r="AN16" t="s">
        <v>471</v>
      </c>
      <c r="AO16" t="s">
        <v>472</v>
      </c>
      <c r="AP16" t="s">
        <v>473</v>
      </c>
      <c r="AS16" t="s">
        <v>427</v>
      </c>
      <c r="AT16" s="3">
        <v>45322</v>
      </c>
      <c r="AU16" s="3">
        <v>45322</v>
      </c>
      <c r="AV16" t="s">
        <v>474</v>
      </c>
    </row>
    <row r="17" spans="1:48" x14ac:dyDescent="0.2">
      <c r="A17">
        <v>2023</v>
      </c>
      <c r="B17" s="3">
        <v>45200</v>
      </c>
      <c r="C17" s="3">
        <v>45291</v>
      </c>
      <c r="D17" t="s">
        <v>112</v>
      </c>
      <c r="E17" t="s">
        <v>226</v>
      </c>
      <c r="I17" t="s">
        <v>226</v>
      </c>
      <c r="J17" t="s">
        <v>475</v>
      </c>
      <c r="K17" t="s">
        <v>115</v>
      </c>
      <c r="M17" t="s">
        <v>476</v>
      </c>
      <c r="N17" t="s">
        <v>147</v>
      </c>
      <c r="O17" t="s">
        <v>150</v>
      </c>
      <c r="P17" t="s">
        <v>477</v>
      </c>
      <c r="Q17" t="s">
        <v>157</v>
      </c>
      <c r="R17" t="s">
        <v>478</v>
      </c>
      <c r="S17">
        <v>198</v>
      </c>
      <c r="U17" t="s">
        <v>182</v>
      </c>
      <c r="V17" t="s">
        <v>479</v>
      </c>
      <c r="W17">
        <v>1</v>
      </c>
      <c r="X17" t="s">
        <v>479</v>
      </c>
      <c r="Y17">
        <v>15</v>
      </c>
      <c r="Z17" t="s">
        <v>480</v>
      </c>
      <c r="AA17">
        <v>9</v>
      </c>
      <c r="AB17" t="s">
        <v>147</v>
      </c>
      <c r="AC17">
        <v>6500</v>
      </c>
      <c r="AS17" t="s">
        <v>427</v>
      </c>
      <c r="AT17" s="3">
        <v>45322</v>
      </c>
      <c r="AU17" s="3">
        <v>45322</v>
      </c>
      <c r="AV17" t="s">
        <v>481</v>
      </c>
    </row>
    <row r="18" spans="1:48" x14ac:dyDescent="0.2">
      <c r="A18">
        <v>2023</v>
      </c>
      <c r="B18" s="3">
        <v>45200</v>
      </c>
      <c r="C18" s="3">
        <v>45291</v>
      </c>
      <c r="D18" t="s">
        <v>112</v>
      </c>
      <c r="E18" t="s">
        <v>227</v>
      </c>
      <c r="I18" t="s">
        <v>227</v>
      </c>
      <c r="J18" t="s">
        <v>438</v>
      </c>
      <c r="K18" t="s">
        <v>115</v>
      </c>
      <c r="M18" t="s">
        <v>482</v>
      </c>
      <c r="N18" t="s">
        <v>131</v>
      </c>
      <c r="O18" t="s">
        <v>150</v>
      </c>
      <c r="P18" t="s">
        <v>483</v>
      </c>
      <c r="Q18" t="s">
        <v>151</v>
      </c>
      <c r="R18" t="s">
        <v>463</v>
      </c>
      <c r="S18" t="s">
        <v>484</v>
      </c>
      <c r="U18" t="s">
        <v>182</v>
      </c>
      <c r="V18" t="s">
        <v>485</v>
      </c>
      <c r="X18" t="s">
        <v>466</v>
      </c>
      <c r="Z18" t="s">
        <v>467</v>
      </c>
      <c r="AB18" t="s">
        <v>131</v>
      </c>
      <c r="AC18">
        <v>23455</v>
      </c>
      <c r="AN18" t="s">
        <v>486</v>
      </c>
      <c r="AO18">
        <v>6241630000</v>
      </c>
      <c r="AP18" t="s">
        <v>487</v>
      </c>
      <c r="AS18" t="s">
        <v>427</v>
      </c>
      <c r="AT18" s="3">
        <v>45322</v>
      </c>
      <c r="AU18" s="3">
        <v>45322</v>
      </c>
      <c r="AV18" t="s">
        <v>488</v>
      </c>
    </row>
    <row r="19" spans="1:48" x14ac:dyDescent="0.2">
      <c r="A19">
        <v>2023</v>
      </c>
      <c r="B19" s="3">
        <v>45200</v>
      </c>
      <c r="C19" s="3">
        <v>45291</v>
      </c>
      <c r="D19" t="s">
        <v>112</v>
      </c>
      <c r="E19" t="s">
        <v>228</v>
      </c>
      <c r="I19" t="s">
        <v>228</v>
      </c>
      <c r="K19" t="s">
        <v>116</v>
      </c>
      <c r="L19" t="s">
        <v>422</v>
      </c>
      <c r="O19" t="s">
        <v>150</v>
      </c>
      <c r="AD19" t="s">
        <v>422</v>
      </c>
      <c r="AE19" t="s">
        <v>489</v>
      </c>
      <c r="AF19" t="s">
        <v>490</v>
      </c>
      <c r="AG19">
        <v>12</v>
      </c>
      <c r="AN19" t="s">
        <v>491</v>
      </c>
      <c r="AO19" t="s">
        <v>492</v>
      </c>
      <c r="AP19" t="s">
        <v>493</v>
      </c>
      <c r="AS19" t="s">
        <v>427</v>
      </c>
      <c r="AT19" s="3">
        <v>45322</v>
      </c>
      <c r="AU19" s="3">
        <v>45322</v>
      </c>
      <c r="AV19" t="s">
        <v>494</v>
      </c>
    </row>
    <row r="20" spans="1:48" x14ac:dyDescent="0.2">
      <c r="A20">
        <v>2023</v>
      </c>
      <c r="B20" s="3">
        <v>45200</v>
      </c>
      <c r="C20" s="3">
        <v>45291</v>
      </c>
      <c r="D20" t="s">
        <v>111</v>
      </c>
      <c r="E20" t="s">
        <v>229</v>
      </c>
      <c r="F20" t="s">
        <v>230</v>
      </c>
      <c r="G20" t="s">
        <v>231</v>
      </c>
      <c r="H20" t="s">
        <v>113</v>
      </c>
      <c r="I20" t="s">
        <v>495</v>
      </c>
      <c r="K20" t="s">
        <v>115</v>
      </c>
      <c r="M20" t="s">
        <v>496</v>
      </c>
      <c r="N20" t="s">
        <v>131</v>
      </c>
      <c r="O20" t="s">
        <v>150</v>
      </c>
      <c r="Q20" t="s">
        <v>165</v>
      </c>
      <c r="R20" t="s">
        <v>497</v>
      </c>
      <c r="U20" t="s">
        <v>182</v>
      </c>
      <c r="V20" t="s">
        <v>498</v>
      </c>
      <c r="X20" t="s">
        <v>499</v>
      </c>
      <c r="Z20" t="s">
        <v>467</v>
      </c>
      <c r="AB20" t="s">
        <v>131</v>
      </c>
      <c r="AC20">
        <v>23400</v>
      </c>
      <c r="AS20" t="s">
        <v>427</v>
      </c>
      <c r="AT20" s="3">
        <v>45322</v>
      </c>
      <c r="AU20" s="3">
        <v>45322</v>
      </c>
      <c r="AV20" t="s">
        <v>500</v>
      </c>
    </row>
    <row r="21" spans="1:48" x14ac:dyDescent="0.2">
      <c r="A21">
        <v>2023</v>
      </c>
      <c r="B21" s="3">
        <v>45200</v>
      </c>
      <c r="C21" s="3">
        <v>45291</v>
      </c>
      <c r="D21" t="s">
        <v>112</v>
      </c>
      <c r="E21" t="s">
        <v>232</v>
      </c>
      <c r="I21" t="s">
        <v>232</v>
      </c>
      <c r="J21" t="s">
        <v>501</v>
      </c>
      <c r="K21" t="s">
        <v>115</v>
      </c>
      <c r="M21" t="s">
        <v>502</v>
      </c>
      <c r="N21" t="s">
        <v>131</v>
      </c>
      <c r="O21" t="s">
        <v>150</v>
      </c>
      <c r="Q21" t="s">
        <v>151</v>
      </c>
      <c r="R21" t="s">
        <v>463</v>
      </c>
      <c r="S21" t="s">
        <v>503</v>
      </c>
      <c r="U21" t="s">
        <v>182</v>
      </c>
      <c r="V21" t="s">
        <v>504</v>
      </c>
      <c r="X21" t="s">
        <v>467</v>
      </c>
      <c r="Z21" t="s">
        <v>467</v>
      </c>
      <c r="AB21" t="s">
        <v>131</v>
      </c>
      <c r="AC21">
        <v>23400</v>
      </c>
      <c r="AN21" t="s">
        <v>505</v>
      </c>
      <c r="AO21" t="s">
        <v>506</v>
      </c>
      <c r="AP21" t="s">
        <v>507</v>
      </c>
      <c r="AS21" t="s">
        <v>427</v>
      </c>
      <c r="AT21" s="3">
        <v>45322</v>
      </c>
      <c r="AU21" s="3">
        <v>45322</v>
      </c>
      <c r="AV21" t="s">
        <v>508</v>
      </c>
    </row>
    <row r="22" spans="1:48" x14ac:dyDescent="0.2">
      <c r="A22">
        <v>2023</v>
      </c>
      <c r="B22" s="3">
        <v>45200</v>
      </c>
      <c r="C22" s="3">
        <v>45291</v>
      </c>
      <c r="D22" t="s">
        <v>112</v>
      </c>
      <c r="E22" t="s">
        <v>233</v>
      </c>
      <c r="I22" t="s">
        <v>233</v>
      </c>
      <c r="K22" t="s">
        <v>116</v>
      </c>
      <c r="L22" t="s">
        <v>422</v>
      </c>
      <c r="O22" t="s">
        <v>150</v>
      </c>
      <c r="AD22" t="s">
        <v>422</v>
      </c>
      <c r="AE22" t="s">
        <v>469</v>
      </c>
      <c r="AF22" t="s">
        <v>509</v>
      </c>
      <c r="AG22">
        <v>330</v>
      </c>
      <c r="AN22" t="s">
        <v>510</v>
      </c>
      <c r="AO22">
        <v>3123215148</v>
      </c>
      <c r="AP22" t="s">
        <v>511</v>
      </c>
      <c r="AS22" t="s">
        <v>427</v>
      </c>
      <c r="AT22" s="3">
        <v>45322</v>
      </c>
      <c r="AU22" s="3">
        <v>45322</v>
      </c>
      <c r="AV22" t="s">
        <v>512</v>
      </c>
    </row>
    <row r="23" spans="1:48" x14ac:dyDescent="0.2">
      <c r="A23">
        <v>2023</v>
      </c>
      <c r="B23" s="3">
        <v>45200</v>
      </c>
      <c r="C23" s="3">
        <v>45291</v>
      </c>
      <c r="D23" t="s">
        <v>112</v>
      </c>
      <c r="E23" t="s">
        <v>234</v>
      </c>
      <c r="I23" t="s">
        <v>234</v>
      </c>
      <c r="J23" t="s">
        <v>451</v>
      </c>
      <c r="K23" t="s">
        <v>115</v>
      </c>
      <c r="M23" t="s">
        <v>513</v>
      </c>
      <c r="N23" t="s">
        <v>131</v>
      </c>
      <c r="O23" t="s">
        <v>150</v>
      </c>
      <c r="U23" t="s">
        <v>182</v>
      </c>
      <c r="V23" t="s">
        <v>514</v>
      </c>
      <c r="X23" t="s">
        <v>466</v>
      </c>
      <c r="Z23" t="s">
        <v>467</v>
      </c>
      <c r="AB23" t="s">
        <v>131</v>
      </c>
      <c r="AC23">
        <v>23473</v>
      </c>
      <c r="AN23" t="s">
        <v>515</v>
      </c>
      <c r="AO23" t="s">
        <v>516</v>
      </c>
      <c r="AS23" t="s">
        <v>427</v>
      </c>
      <c r="AT23" s="3">
        <v>45322</v>
      </c>
      <c r="AU23" s="3">
        <v>45322</v>
      </c>
      <c r="AV23" t="s">
        <v>517</v>
      </c>
    </row>
    <row r="24" spans="1:48" x14ac:dyDescent="0.2">
      <c r="A24">
        <v>2023</v>
      </c>
      <c r="B24" s="3">
        <v>45200</v>
      </c>
      <c r="C24" s="3">
        <v>45291</v>
      </c>
      <c r="D24" t="s">
        <v>112</v>
      </c>
      <c r="E24" t="s">
        <v>235</v>
      </c>
      <c r="I24" t="s">
        <v>235</v>
      </c>
      <c r="J24" t="s">
        <v>501</v>
      </c>
      <c r="K24" t="s">
        <v>115</v>
      </c>
      <c r="M24" t="s">
        <v>518</v>
      </c>
      <c r="N24" t="s">
        <v>147</v>
      </c>
      <c r="O24" t="s">
        <v>150</v>
      </c>
      <c r="P24" t="s">
        <v>519</v>
      </c>
      <c r="Q24" t="s">
        <v>157</v>
      </c>
      <c r="R24" t="s">
        <v>520</v>
      </c>
      <c r="S24">
        <v>426</v>
      </c>
      <c r="U24" t="s">
        <v>182</v>
      </c>
      <c r="V24" t="s">
        <v>521</v>
      </c>
      <c r="W24">
        <v>1</v>
      </c>
      <c r="X24" t="s">
        <v>522</v>
      </c>
      <c r="Y24">
        <v>4</v>
      </c>
      <c r="Z24" t="s">
        <v>522</v>
      </c>
      <c r="AA24">
        <v>9</v>
      </c>
      <c r="AB24" t="s">
        <v>147</v>
      </c>
      <c r="AC24">
        <v>5200</v>
      </c>
      <c r="AN24" t="s">
        <v>523</v>
      </c>
      <c r="AO24">
        <v>8008002021</v>
      </c>
      <c r="AP24" t="s">
        <v>524</v>
      </c>
      <c r="AS24" t="s">
        <v>427</v>
      </c>
      <c r="AT24" s="3">
        <v>45322</v>
      </c>
      <c r="AU24" s="3">
        <v>45322</v>
      </c>
      <c r="AV24" t="s">
        <v>525</v>
      </c>
    </row>
    <row r="25" spans="1:48" x14ac:dyDescent="0.2">
      <c r="A25">
        <v>2023</v>
      </c>
      <c r="B25" s="3">
        <v>45200</v>
      </c>
      <c r="C25" s="3">
        <v>45291</v>
      </c>
      <c r="D25" t="s">
        <v>112</v>
      </c>
      <c r="E25" t="s">
        <v>236</v>
      </c>
      <c r="I25" t="s">
        <v>236</v>
      </c>
      <c r="J25" t="s">
        <v>501</v>
      </c>
      <c r="K25" t="s">
        <v>115</v>
      </c>
      <c r="M25" t="s">
        <v>526</v>
      </c>
      <c r="N25" t="s">
        <v>136</v>
      </c>
      <c r="O25" t="s">
        <v>150</v>
      </c>
      <c r="P25" t="s">
        <v>527</v>
      </c>
      <c r="Q25" t="s">
        <v>176</v>
      </c>
      <c r="R25" t="s">
        <v>528</v>
      </c>
      <c r="S25">
        <v>1694</v>
      </c>
      <c r="U25" t="s">
        <v>182</v>
      </c>
      <c r="V25" t="s">
        <v>529</v>
      </c>
      <c r="X25" t="s">
        <v>530</v>
      </c>
      <c r="Z25" t="s">
        <v>530</v>
      </c>
      <c r="AB25" t="s">
        <v>136</v>
      </c>
      <c r="AC25">
        <v>44900</v>
      </c>
      <c r="AN25" t="s">
        <v>531</v>
      </c>
      <c r="AO25" t="s">
        <v>532</v>
      </c>
      <c r="AS25" t="s">
        <v>427</v>
      </c>
      <c r="AT25" s="3">
        <v>45322</v>
      </c>
      <c r="AU25" s="3">
        <v>45322</v>
      </c>
      <c r="AV25" t="s">
        <v>533</v>
      </c>
    </row>
    <row r="26" spans="1:48" x14ac:dyDescent="0.2">
      <c r="A26">
        <v>2023</v>
      </c>
      <c r="B26" s="3">
        <v>45200</v>
      </c>
      <c r="C26" s="3">
        <v>45291</v>
      </c>
      <c r="D26" t="s">
        <v>112</v>
      </c>
      <c r="E26" t="s">
        <v>237</v>
      </c>
      <c r="I26" t="s">
        <v>237</v>
      </c>
      <c r="J26" t="s">
        <v>438</v>
      </c>
      <c r="K26" t="s">
        <v>115</v>
      </c>
      <c r="M26" t="s">
        <v>534</v>
      </c>
      <c r="N26" t="s">
        <v>131</v>
      </c>
      <c r="O26" t="s">
        <v>150</v>
      </c>
      <c r="P26" t="s">
        <v>535</v>
      </c>
      <c r="Q26" t="s">
        <v>157</v>
      </c>
      <c r="R26" t="s">
        <v>536</v>
      </c>
      <c r="S26" t="s">
        <v>537</v>
      </c>
      <c r="U26" t="s">
        <v>182</v>
      </c>
      <c r="V26" t="s">
        <v>538</v>
      </c>
      <c r="X26" t="s">
        <v>499</v>
      </c>
      <c r="Z26" t="s">
        <v>467</v>
      </c>
      <c r="AB26" t="s">
        <v>131</v>
      </c>
      <c r="AC26">
        <v>23406</v>
      </c>
      <c r="AN26" t="s">
        <v>539</v>
      </c>
      <c r="AO26" t="s">
        <v>540</v>
      </c>
      <c r="AS26" t="s">
        <v>427</v>
      </c>
      <c r="AT26" s="3">
        <v>45322</v>
      </c>
      <c r="AU26" s="3">
        <v>45322</v>
      </c>
      <c r="AV26" t="s">
        <v>533</v>
      </c>
    </row>
    <row r="27" spans="1:48" x14ac:dyDescent="0.2">
      <c r="A27">
        <v>2023</v>
      </c>
      <c r="B27" s="3">
        <v>45200</v>
      </c>
      <c r="C27" s="3">
        <v>45291</v>
      </c>
      <c r="D27" t="s">
        <v>112</v>
      </c>
      <c r="E27" t="s">
        <v>238</v>
      </c>
      <c r="I27" t="s">
        <v>238</v>
      </c>
      <c r="J27" t="s">
        <v>438</v>
      </c>
      <c r="K27" t="s">
        <v>115</v>
      </c>
      <c r="M27" t="s">
        <v>541</v>
      </c>
      <c r="N27" t="s">
        <v>131</v>
      </c>
      <c r="O27" t="s">
        <v>150</v>
      </c>
      <c r="P27" t="s">
        <v>542</v>
      </c>
      <c r="Q27" t="s">
        <v>152</v>
      </c>
      <c r="R27" t="s">
        <v>537</v>
      </c>
      <c r="S27" t="s">
        <v>537</v>
      </c>
      <c r="U27" t="s">
        <v>182</v>
      </c>
      <c r="V27" t="s">
        <v>543</v>
      </c>
      <c r="X27" t="s">
        <v>499</v>
      </c>
      <c r="Z27" t="s">
        <v>467</v>
      </c>
      <c r="AB27" t="s">
        <v>131</v>
      </c>
      <c r="AC27">
        <v>23407</v>
      </c>
      <c r="AN27" t="s">
        <v>544</v>
      </c>
      <c r="AO27" t="s">
        <v>545</v>
      </c>
      <c r="AP27" t="s">
        <v>546</v>
      </c>
      <c r="AS27" t="s">
        <v>427</v>
      </c>
      <c r="AT27" s="3">
        <v>45322</v>
      </c>
      <c r="AU27" s="3">
        <v>45322</v>
      </c>
      <c r="AV27" t="s">
        <v>525</v>
      </c>
    </row>
    <row r="28" spans="1:48" x14ac:dyDescent="0.2">
      <c r="A28">
        <v>2023</v>
      </c>
      <c r="B28" s="3">
        <v>45200</v>
      </c>
      <c r="C28" s="3">
        <v>45291</v>
      </c>
      <c r="D28" t="s">
        <v>112</v>
      </c>
      <c r="E28" t="s">
        <v>239</v>
      </c>
      <c r="I28" t="s">
        <v>239</v>
      </c>
      <c r="J28" t="s">
        <v>438</v>
      </c>
      <c r="K28" t="s">
        <v>115</v>
      </c>
      <c r="M28" t="s">
        <v>547</v>
      </c>
      <c r="N28" t="s">
        <v>131</v>
      </c>
      <c r="O28" t="s">
        <v>150</v>
      </c>
      <c r="P28" t="s">
        <v>548</v>
      </c>
      <c r="Q28" t="s">
        <v>157</v>
      </c>
      <c r="R28" t="s">
        <v>549</v>
      </c>
      <c r="U28" t="s">
        <v>182</v>
      </c>
      <c r="V28" t="s">
        <v>550</v>
      </c>
      <c r="X28" t="s">
        <v>499</v>
      </c>
      <c r="Z28" t="s">
        <v>467</v>
      </c>
      <c r="AB28" t="s">
        <v>131</v>
      </c>
      <c r="AC28">
        <v>23400</v>
      </c>
      <c r="AN28" t="s">
        <v>551</v>
      </c>
      <c r="AO28" t="s">
        <v>552</v>
      </c>
      <c r="AP28" t="s">
        <v>553</v>
      </c>
      <c r="AS28" t="s">
        <v>427</v>
      </c>
      <c r="AT28" s="3">
        <v>45322</v>
      </c>
      <c r="AU28" s="3">
        <v>45322</v>
      </c>
      <c r="AV28" t="s">
        <v>525</v>
      </c>
    </row>
    <row r="29" spans="1:48" x14ac:dyDescent="0.2">
      <c r="A29">
        <v>2023</v>
      </c>
      <c r="B29" s="3">
        <v>45200</v>
      </c>
      <c r="C29" s="3">
        <v>45291</v>
      </c>
      <c r="D29" t="s">
        <v>112</v>
      </c>
      <c r="E29" t="s">
        <v>240</v>
      </c>
      <c r="I29" t="s">
        <v>240</v>
      </c>
      <c r="J29" t="s">
        <v>438</v>
      </c>
      <c r="K29" t="s">
        <v>115</v>
      </c>
      <c r="M29" t="s">
        <v>554</v>
      </c>
      <c r="N29" t="s">
        <v>131</v>
      </c>
      <c r="O29" t="s">
        <v>150</v>
      </c>
      <c r="P29" t="s">
        <v>542</v>
      </c>
      <c r="Q29" t="s">
        <v>165</v>
      </c>
      <c r="R29" t="s">
        <v>497</v>
      </c>
      <c r="S29">
        <v>27</v>
      </c>
      <c r="U29" t="s">
        <v>182</v>
      </c>
      <c r="V29" t="s">
        <v>498</v>
      </c>
      <c r="X29" t="s">
        <v>499</v>
      </c>
      <c r="Z29" t="s">
        <v>467</v>
      </c>
      <c r="AB29" t="s">
        <v>131</v>
      </c>
      <c r="AC29">
        <v>23400</v>
      </c>
      <c r="AN29" t="s">
        <v>555</v>
      </c>
      <c r="AO29" t="s">
        <v>556</v>
      </c>
      <c r="AP29" t="s">
        <v>557</v>
      </c>
      <c r="AS29" t="s">
        <v>427</v>
      </c>
      <c r="AT29" s="3">
        <v>45322</v>
      </c>
      <c r="AU29" s="3">
        <v>45322</v>
      </c>
      <c r="AV29" t="s">
        <v>525</v>
      </c>
    </row>
    <row r="30" spans="1:48" x14ac:dyDescent="0.2">
      <c r="A30">
        <v>2023</v>
      </c>
      <c r="B30" s="3">
        <v>45200</v>
      </c>
      <c r="C30" s="3">
        <v>45291</v>
      </c>
      <c r="D30" t="s">
        <v>112</v>
      </c>
      <c r="E30" t="s">
        <v>241</v>
      </c>
      <c r="I30" t="s">
        <v>241</v>
      </c>
      <c r="K30" t="s">
        <v>116</v>
      </c>
      <c r="L30" t="s">
        <v>422</v>
      </c>
      <c r="O30" t="s">
        <v>150</v>
      </c>
      <c r="AD30" t="s">
        <v>422</v>
      </c>
      <c r="AE30" t="s">
        <v>558</v>
      </c>
      <c r="AF30" t="s">
        <v>559</v>
      </c>
      <c r="AG30">
        <v>2423</v>
      </c>
      <c r="AO30" t="s">
        <v>560</v>
      </c>
      <c r="AP30" t="s">
        <v>561</v>
      </c>
      <c r="AS30" t="s">
        <v>427</v>
      </c>
      <c r="AT30" s="3">
        <v>45322</v>
      </c>
      <c r="AU30" s="3">
        <v>45322</v>
      </c>
      <c r="AV30" t="s">
        <v>562</v>
      </c>
    </row>
    <row r="31" spans="1:48" x14ac:dyDescent="0.2">
      <c r="A31">
        <v>2023</v>
      </c>
      <c r="B31" s="3">
        <v>45200</v>
      </c>
      <c r="C31" s="3">
        <v>45291</v>
      </c>
      <c r="D31" t="s">
        <v>111</v>
      </c>
      <c r="E31" t="s">
        <v>242</v>
      </c>
      <c r="I31" t="s">
        <v>242</v>
      </c>
      <c r="J31" t="s">
        <v>438</v>
      </c>
      <c r="K31" t="s">
        <v>115</v>
      </c>
      <c r="M31" t="s">
        <v>563</v>
      </c>
      <c r="N31" t="s">
        <v>131</v>
      </c>
      <c r="O31" t="s">
        <v>150</v>
      </c>
      <c r="P31" t="s">
        <v>564</v>
      </c>
      <c r="Q31" t="s">
        <v>157</v>
      </c>
      <c r="R31" t="s">
        <v>565</v>
      </c>
      <c r="S31">
        <v>3320</v>
      </c>
      <c r="U31" t="s">
        <v>182</v>
      </c>
      <c r="V31" t="s">
        <v>498</v>
      </c>
      <c r="X31" t="s">
        <v>466</v>
      </c>
      <c r="Z31" t="s">
        <v>467</v>
      </c>
      <c r="AB31" t="s">
        <v>131</v>
      </c>
      <c r="AC31">
        <v>23450</v>
      </c>
      <c r="AN31" t="s">
        <v>566</v>
      </c>
      <c r="AO31" t="s">
        <v>567</v>
      </c>
      <c r="AP31" t="s">
        <v>568</v>
      </c>
      <c r="AS31" t="s">
        <v>427</v>
      </c>
      <c r="AT31" s="3">
        <v>45322</v>
      </c>
      <c r="AU31" s="3">
        <v>45322</v>
      </c>
      <c r="AV31" t="s">
        <v>525</v>
      </c>
    </row>
    <row r="32" spans="1:48" x14ac:dyDescent="0.2">
      <c r="A32">
        <v>2023</v>
      </c>
      <c r="B32" s="3">
        <v>45200</v>
      </c>
      <c r="C32" s="3">
        <v>45291</v>
      </c>
      <c r="D32" t="s">
        <v>112</v>
      </c>
      <c r="E32" t="s">
        <v>243</v>
      </c>
      <c r="I32" t="s">
        <v>569</v>
      </c>
      <c r="K32" t="s">
        <v>116</v>
      </c>
      <c r="L32" t="s">
        <v>570</v>
      </c>
      <c r="O32" t="s">
        <v>150</v>
      </c>
      <c r="AD32" t="s">
        <v>570</v>
      </c>
      <c r="AE32" t="s">
        <v>571</v>
      </c>
      <c r="AF32" t="s">
        <v>572</v>
      </c>
      <c r="AG32">
        <v>3</v>
      </c>
      <c r="AN32" t="s">
        <v>573</v>
      </c>
      <c r="AO32" t="s">
        <v>574</v>
      </c>
      <c r="AP32" t="s">
        <v>575</v>
      </c>
      <c r="AS32" t="s">
        <v>427</v>
      </c>
      <c r="AT32" s="3">
        <v>45322</v>
      </c>
      <c r="AU32" s="3">
        <v>45322</v>
      </c>
      <c r="AV32" t="s">
        <v>562</v>
      </c>
    </row>
    <row r="33" spans="1:48" x14ac:dyDescent="0.2">
      <c r="A33">
        <v>2023</v>
      </c>
      <c r="B33" s="3">
        <v>45200</v>
      </c>
      <c r="C33" s="3">
        <v>45291</v>
      </c>
      <c r="D33" t="s">
        <v>112</v>
      </c>
      <c r="E33" t="s">
        <v>244</v>
      </c>
      <c r="I33" t="s">
        <v>244</v>
      </c>
      <c r="J33" t="s">
        <v>475</v>
      </c>
      <c r="K33" t="s">
        <v>115</v>
      </c>
      <c r="M33" t="s">
        <v>576</v>
      </c>
      <c r="N33" t="s">
        <v>147</v>
      </c>
      <c r="O33" t="s">
        <v>150</v>
      </c>
      <c r="P33" t="s">
        <v>577</v>
      </c>
      <c r="Q33" t="s">
        <v>157</v>
      </c>
      <c r="R33" t="s">
        <v>578</v>
      </c>
      <c r="S33" t="s">
        <v>579</v>
      </c>
      <c r="U33" t="s">
        <v>182</v>
      </c>
      <c r="V33" t="s">
        <v>580</v>
      </c>
      <c r="X33" t="s">
        <v>581</v>
      </c>
      <c r="Z33" t="s">
        <v>581</v>
      </c>
      <c r="AB33" t="s">
        <v>147</v>
      </c>
      <c r="AC33">
        <v>3930</v>
      </c>
      <c r="AN33" t="s">
        <v>582</v>
      </c>
      <c r="AO33" t="s">
        <v>583</v>
      </c>
      <c r="AS33" t="s">
        <v>427</v>
      </c>
      <c r="AT33" s="3">
        <v>45322</v>
      </c>
      <c r="AU33" s="3">
        <v>45322</v>
      </c>
      <c r="AV33" t="s">
        <v>533</v>
      </c>
    </row>
    <row r="34" spans="1:48" x14ac:dyDescent="0.2">
      <c r="A34">
        <v>2023</v>
      </c>
      <c r="B34" s="3">
        <v>45200</v>
      </c>
      <c r="C34" s="3">
        <v>45291</v>
      </c>
      <c r="D34" t="s">
        <v>111</v>
      </c>
      <c r="E34" t="s">
        <v>245</v>
      </c>
      <c r="F34" t="s">
        <v>246</v>
      </c>
      <c r="G34" t="s">
        <v>247</v>
      </c>
      <c r="H34" t="s">
        <v>113</v>
      </c>
      <c r="I34" t="s">
        <v>584</v>
      </c>
      <c r="K34" t="s">
        <v>115</v>
      </c>
      <c r="M34" t="s">
        <v>585</v>
      </c>
      <c r="N34" t="s">
        <v>131</v>
      </c>
      <c r="O34" t="s">
        <v>150</v>
      </c>
      <c r="Q34" t="s">
        <v>157</v>
      </c>
      <c r="R34" t="s">
        <v>586</v>
      </c>
      <c r="S34">
        <v>28</v>
      </c>
      <c r="T34">
        <v>3</v>
      </c>
      <c r="U34" t="s">
        <v>182</v>
      </c>
      <c r="V34" t="s">
        <v>587</v>
      </c>
      <c r="X34" t="s">
        <v>466</v>
      </c>
      <c r="Z34" t="s">
        <v>467</v>
      </c>
      <c r="AB34" t="s">
        <v>131</v>
      </c>
      <c r="AC34">
        <v>23477</v>
      </c>
      <c r="AS34" t="s">
        <v>427</v>
      </c>
      <c r="AT34" s="3">
        <v>45322</v>
      </c>
      <c r="AU34" s="3">
        <v>45322</v>
      </c>
      <c r="AV34" t="s">
        <v>588</v>
      </c>
    </row>
    <row r="35" spans="1:48" x14ac:dyDescent="0.2">
      <c r="A35">
        <v>2023</v>
      </c>
      <c r="B35" s="3">
        <v>45200</v>
      </c>
      <c r="C35" s="3">
        <v>45291</v>
      </c>
      <c r="D35" t="s">
        <v>112</v>
      </c>
      <c r="E35" t="s">
        <v>248</v>
      </c>
      <c r="I35" t="s">
        <v>248</v>
      </c>
      <c r="K35" t="s">
        <v>116</v>
      </c>
      <c r="L35" t="s">
        <v>444</v>
      </c>
      <c r="O35" t="s">
        <v>150</v>
      </c>
      <c r="AD35" t="s">
        <v>444</v>
      </c>
      <c r="AE35" t="s">
        <v>589</v>
      </c>
      <c r="AF35" t="s">
        <v>590</v>
      </c>
      <c r="AG35">
        <v>27</v>
      </c>
      <c r="AN35" t="s">
        <v>591</v>
      </c>
      <c r="AO35" t="s">
        <v>592</v>
      </c>
      <c r="AS35" t="s">
        <v>427</v>
      </c>
      <c r="AT35" s="3">
        <v>45322</v>
      </c>
      <c r="AU35" s="3">
        <v>45322</v>
      </c>
      <c r="AV35" t="s">
        <v>593</v>
      </c>
    </row>
    <row r="36" spans="1:48" x14ac:dyDescent="0.2">
      <c r="A36">
        <v>2023</v>
      </c>
      <c r="B36" s="3">
        <v>45200</v>
      </c>
      <c r="C36" s="3">
        <v>45291</v>
      </c>
      <c r="D36" t="s">
        <v>112</v>
      </c>
      <c r="E36" t="s">
        <v>249</v>
      </c>
      <c r="I36" t="s">
        <v>249</v>
      </c>
      <c r="J36" t="s">
        <v>438</v>
      </c>
      <c r="K36" t="s">
        <v>115</v>
      </c>
      <c r="M36" t="s">
        <v>594</v>
      </c>
      <c r="N36" t="s">
        <v>131</v>
      </c>
      <c r="O36" t="s">
        <v>150</v>
      </c>
      <c r="P36" t="s">
        <v>595</v>
      </c>
      <c r="Q36" t="s">
        <v>157</v>
      </c>
      <c r="R36" t="s">
        <v>596</v>
      </c>
      <c r="S36">
        <v>3670</v>
      </c>
      <c r="U36" t="s">
        <v>182</v>
      </c>
      <c r="V36" t="s">
        <v>597</v>
      </c>
      <c r="X36" t="s">
        <v>598</v>
      </c>
      <c r="Z36" t="s">
        <v>598</v>
      </c>
      <c r="AB36" t="s">
        <v>131</v>
      </c>
      <c r="AC36">
        <v>23060</v>
      </c>
      <c r="AS36" t="s">
        <v>427</v>
      </c>
      <c r="AT36" s="3">
        <v>45322</v>
      </c>
      <c r="AU36" s="3">
        <v>45322</v>
      </c>
      <c r="AV36" t="s">
        <v>599</v>
      </c>
    </row>
    <row r="37" spans="1:48" x14ac:dyDescent="0.2">
      <c r="A37">
        <v>2023</v>
      </c>
      <c r="B37" s="3">
        <v>45200</v>
      </c>
      <c r="C37" s="3">
        <v>45291</v>
      </c>
      <c r="D37" t="s">
        <v>112</v>
      </c>
      <c r="E37" t="s">
        <v>250</v>
      </c>
      <c r="I37" t="s">
        <v>250</v>
      </c>
      <c r="J37" t="s">
        <v>475</v>
      </c>
      <c r="K37" t="s">
        <v>115</v>
      </c>
      <c r="M37" t="s">
        <v>600</v>
      </c>
      <c r="N37" t="s">
        <v>131</v>
      </c>
      <c r="O37" t="s">
        <v>150</v>
      </c>
      <c r="P37" t="s">
        <v>483</v>
      </c>
      <c r="Q37" t="s">
        <v>158</v>
      </c>
      <c r="R37" t="s">
        <v>601</v>
      </c>
      <c r="S37">
        <v>18.5</v>
      </c>
      <c r="U37" t="s">
        <v>182</v>
      </c>
      <c r="V37" t="s">
        <v>602</v>
      </c>
      <c r="X37" t="s">
        <v>467</v>
      </c>
      <c r="Z37" t="s">
        <v>467</v>
      </c>
      <c r="AB37" t="s">
        <v>131</v>
      </c>
      <c r="AC37">
        <v>23405</v>
      </c>
      <c r="AS37" t="s">
        <v>427</v>
      </c>
      <c r="AT37" s="3">
        <v>45322</v>
      </c>
      <c r="AU37" s="3">
        <v>45322</v>
      </c>
      <c r="AV37" t="s">
        <v>599</v>
      </c>
    </row>
    <row r="38" spans="1:48" x14ac:dyDescent="0.2">
      <c r="A38">
        <v>2023</v>
      </c>
      <c r="B38" s="3">
        <v>45200</v>
      </c>
      <c r="C38" s="3">
        <v>45291</v>
      </c>
      <c r="D38" t="s">
        <v>112</v>
      </c>
      <c r="E38" t="s">
        <v>251</v>
      </c>
      <c r="I38" t="s">
        <v>251</v>
      </c>
      <c r="K38" t="s">
        <v>116</v>
      </c>
      <c r="L38" t="s">
        <v>603</v>
      </c>
      <c r="O38" t="s">
        <v>150</v>
      </c>
      <c r="AD38" t="s">
        <v>604</v>
      </c>
      <c r="AE38" t="s">
        <v>605</v>
      </c>
      <c r="AF38" t="s">
        <v>606</v>
      </c>
      <c r="AG38">
        <v>1</v>
      </c>
      <c r="AN38" t="s">
        <v>607</v>
      </c>
      <c r="AO38" t="s">
        <v>608</v>
      </c>
      <c r="AP38" t="s">
        <v>609</v>
      </c>
      <c r="AS38" t="s">
        <v>427</v>
      </c>
      <c r="AT38" s="3">
        <v>45322</v>
      </c>
      <c r="AU38" s="3">
        <v>45322</v>
      </c>
      <c r="AV38" t="s">
        <v>474</v>
      </c>
    </row>
    <row r="39" spans="1:48" x14ac:dyDescent="0.2">
      <c r="A39">
        <v>2023</v>
      </c>
      <c r="B39" s="3">
        <v>45200</v>
      </c>
      <c r="C39" s="3">
        <v>45291</v>
      </c>
      <c r="D39" t="s">
        <v>112</v>
      </c>
      <c r="E39" t="s">
        <v>252</v>
      </c>
      <c r="I39" t="s">
        <v>252</v>
      </c>
      <c r="J39" t="s">
        <v>451</v>
      </c>
      <c r="K39" t="s">
        <v>115</v>
      </c>
      <c r="M39" t="s">
        <v>610</v>
      </c>
      <c r="N39" t="s">
        <v>131</v>
      </c>
      <c r="O39" t="s">
        <v>150</v>
      </c>
      <c r="P39" t="s">
        <v>611</v>
      </c>
      <c r="Q39" t="s">
        <v>157</v>
      </c>
      <c r="R39" t="s">
        <v>612</v>
      </c>
      <c r="S39">
        <v>706</v>
      </c>
      <c r="U39" t="s">
        <v>182</v>
      </c>
      <c r="V39" t="s">
        <v>613</v>
      </c>
      <c r="W39">
        <v>1</v>
      </c>
      <c r="X39" t="s">
        <v>598</v>
      </c>
      <c r="Y39">
        <v>3</v>
      </c>
      <c r="Z39" t="s">
        <v>598</v>
      </c>
      <c r="AA39">
        <v>3</v>
      </c>
      <c r="AB39" t="s">
        <v>131</v>
      </c>
      <c r="AC39">
        <v>23000</v>
      </c>
      <c r="AN39" t="s">
        <v>614</v>
      </c>
      <c r="AO39">
        <v>6241421944</v>
      </c>
      <c r="AP39" t="s">
        <v>615</v>
      </c>
      <c r="AS39" t="s">
        <v>427</v>
      </c>
      <c r="AT39" s="3">
        <v>45322</v>
      </c>
      <c r="AU39" s="3">
        <v>45322</v>
      </c>
      <c r="AV39" t="s">
        <v>616</v>
      </c>
    </row>
    <row r="40" spans="1:48" x14ac:dyDescent="0.2">
      <c r="A40">
        <v>2023</v>
      </c>
      <c r="B40" s="3">
        <v>45200</v>
      </c>
      <c r="C40" s="3">
        <v>45291</v>
      </c>
      <c r="D40" t="s">
        <v>111</v>
      </c>
      <c r="E40" t="s">
        <v>253</v>
      </c>
      <c r="F40" t="s">
        <v>254</v>
      </c>
      <c r="G40" t="s">
        <v>255</v>
      </c>
      <c r="H40" t="s">
        <v>114</v>
      </c>
      <c r="I40" t="s">
        <v>617</v>
      </c>
      <c r="J40" t="s">
        <v>438</v>
      </c>
      <c r="K40" t="s">
        <v>115</v>
      </c>
      <c r="M40" t="s">
        <v>618</v>
      </c>
      <c r="N40" t="s">
        <v>131</v>
      </c>
      <c r="O40" t="s">
        <v>150</v>
      </c>
      <c r="P40" t="s">
        <v>619</v>
      </c>
      <c r="Q40" t="s">
        <v>157</v>
      </c>
      <c r="R40" t="s">
        <v>620</v>
      </c>
      <c r="U40" t="s">
        <v>182</v>
      </c>
      <c r="V40" t="s">
        <v>621</v>
      </c>
      <c r="X40" t="s">
        <v>466</v>
      </c>
      <c r="Z40" t="s">
        <v>467</v>
      </c>
      <c r="AB40" t="s">
        <v>131</v>
      </c>
      <c r="AC40">
        <v>23460</v>
      </c>
      <c r="AN40" t="s">
        <v>622</v>
      </c>
      <c r="AO40" t="s">
        <v>623</v>
      </c>
      <c r="AP40" t="s">
        <v>624</v>
      </c>
      <c r="AS40" t="s">
        <v>427</v>
      </c>
      <c r="AT40" s="3">
        <v>45322</v>
      </c>
      <c r="AU40" s="3">
        <v>45322</v>
      </c>
      <c r="AV40" t="s">
        <v>625</v>
      </c>
    </row>
    <row r="41" spans="1:48" x14ac:dyDescent="0.2">
      <c r="A41">
        <v>2023</v>
      </c>
      <c r="B41" s="3">
        <v>45200</v>
      </c>
      <c r="C41" s="3">
        <v>45291</v>
      </c>
      <c r="D41" t="s">
        <v>112</v>
      </c>
      <c r="E41" t="s">
        <v>256</v>
      </c>
      <c r="I41" t="s">
        <v>256</v>
      </c>
      <c r="J41" t="s">
        <v>475</v>
      </c>
      <c r="K41" t="s">
        <v>115</v>
      </c>
      <c r="M41" t="s">
        <v>626</v>
      </c>
      <c r="N41" t="s">
        <v>147</v>
      </c>
      <c r="O41" t="s">
        <v>150</v>
      </c>
      <c r="P41" t="s">
        <v>627</v>
      </c>
      <c r="Q41" t="s">
        <v>157</v>
      </c>
      <c r="R41" t="s">
        <v>122</v>
      </c>
      <c r="S41">
        <v>263</v>
      </c>
      <c r="U41" t="s">
        <v>182</v>
      </c>
      <c r="V41" t="s">
        <v>628</v>
      </c>
      <c r="X41" t="s">
        <v>479</v>
      </c>
      <c r="Z41" t="s">
        <v>479</v>
      </c>
      <c r="AB41" t="s">
        <v>147</v>
      </c>
      <c r="AC41">
        <v>6700</v>
      </c>
      <c r="AN41" t="s">
        <v>629</v>
      </c>
      <c r="AO41">
        <v>5540000659</v>
      </c>
      <c r="AP41" t="s">
        <v>630</v>
      </c>
      <c r="AS41" t="s">
        <v>427</v>
      </c>
      <c r="AT41" s="3">
        <v>45322</v>
      </c>
      <c r="AU41" s="3">
        <v>45322</v>
      </c>
      <c r="AV41" t="s">
        <v>616</v>
      </c>
    </row>
    <row r="42" spans="1:48" x14ac:dyDescent="0.2">
      <c r="A42">
        <v>2023</v>
      </c>
      <c r="B42" s="3">
        <v>45200</v>
      </c>
      <c r="C42" s="3">
        <v>45291</v>
      </c>
      <c r="D42" t="s">
        <v>112</v>
      </c>
      <c r="E42" t="s">
        <v>257</v>
      </c>
      <c r="I42" t="s">
        <v>257</v>
      </c>
      <c r="K42" t="s">
        <v>116</v>
      </c>
      <c r="L42" t="s">
        <v>570</v>
      </c>
      <c r="O42" t="s">
        <v>150</v>
      </c>
      <c r="AD42" t="s">
        <v>570</v>
      </c>
      <c r="AE42" t="s">
        <v>631</v>
      </c>
      <c r="AF42" t="s">
        <v>632</v>
      </c>
      <c r="AG42">
        <v>11</v>
      </c>
      <c r="AN42" t="s">
        <v>633</v>
      </c>
      <c r="AO42" t="s">
        <v>634</v>
      </c>
      <c r="AP42" t="s">
        <v>635</v>
      </c>
      <c r="AS42" t="s">
        <v>427</v>
      </c>
      <c r="AT42" s="3">
        <v>45322</v>
      </c>
      <c r="AU42" s="3">
        <v>45322</v>
      </c>
      <c r="AV42" t="s">
        <v>474</v>
      </c>
    </row>
    <row r="43" spans="1:48" x14ac:dyDescent="0.2">
      <c r="A43">
        <v>2023</v>
      </c>
      <c r="B43" s="3">
        <v>45200</v>
      </c>
      <c r="C43" s="3">
        <v>45291</v>
      </c>
      <c r="D43" t="s">
        <v>112</v>
      </c>
      <c r="E43" t="s">
        <v>258</v>
      </c>
      <c r="I43" t="s">
        <v>258</v>
      </c>
      <c r="K43" t="s">
        <v>116</v>
      </c>
      <c r="L43" t="s">
        <v>422</v>
      </c>
      <c r="O43" t="s">
        <v>150</v>
      </c>
      <c r="AD43" t="s">
        <v>422</v>
      </c>
      <c r="AE43" t="s">
        <v>636</v>
      </c>
      <c r="AF43" t="s">
        <v>637</v>
      </c>
      <c r="AG43">
        <v>200</v>
      </c>
      <c r="AN43" t="s">
        <v>638</v>
      </c>
      <c r="AO43" t="s">
        <v>639</v>
      </c>
      <c r="AP43" t="s">
        <v>640</v>
      </c>
      <c r="AS43" t="s">
        <v>427</v>
      </c>
      <c r="AT43" s="3">
        <v>45322</v>
      </c>
      <c r="AU43" s="3">
        <v>45322</v>
      </c>
      <c r="AV43" t="s">
        <v>474</v>
      </c>
    </row>
    <row r="44" spans="1:48" x14ac:dyDescent="0.2">
      <c r="A44">
        <v>2023</v>
      </c>
      <c r="B44" s="3">
        <v>45200</v>
      </c>
      <c r="C44" s="3">
        <v>45291</v>
      </c>
      <c r="D44" t="s">
        <v>112</v>
      </c>
      <c r="E44" t="s">
        <v>259</v>
      </c>
      <c r="I44" t="s">
        <v>259</v>
      </c>
      <c r="K44" t="s">
        <v>116</v>
      </c>
      <c r="L44" t="s">
        <v>603</v>
      </c>
      <c r="O44" t="s">
        <v>150</v>
      </c>
      <c r="AD44" t="s">
        <v>604</v>
      </c>
      <c r="AE44" t="s">
        <v>605</v>
      </c>
      <c r="AF44" t="s">
        <v>641</v>
      </c>
      <c r="AG44">
        <v>77</v>
      </c>
      <c r="AN44" t="s">
        <v>642</v>
      </c>
      <c r="AO44" t="s">
        <v>643</v>
      </c>
      <c r="AP44" t="s">
        <v>644</v>
      </c>
      <c r="AS44" t="s">
        <v>427</v>
      </c>
      <c r="AT44" s="3">
        <v>45322</v>
      </c>
      <c r="AU44" s="3">
        <v>45322</v>
      </c>
      <c r="AV44" t="s">
        <v>474</v>
      </c>
    </row>
    <row r="45" spans="1:48" x14ac:dyDescent="0.2">
      <c r="A45">
        <v>2023</v>
      </c>
      <c r="B45" s="3">
        <v>45200</v>
      </c>
      <c r="C45" s="3">
        <v>45291</v>
      </c>
      <c r="D45" t="s">
        <v>112</v>
      </c>
      <c r="E45" t="s">
        <v>260</v>
      </c>
      <c r="I45" t="s">
        <v>260</v>
      </c>
      <c r="J45" t="s">
        <v>438</v>
      </c>
      <c r="K45" t="s">
        <v>115</v>
      </c>
      <c r="M45" t="s">
        <v>645</v>
      </c>
      <c r="N45" t="s">
        <v>147</v>
      </c>
      <c r="O45" t="s">
        <v>150</v>
      </c>
      <c r="P45" t="s">
        <v>646</v>
      </c>
      <c r="Q45" t="s">
        <v>176</v>
      </c>
      <c r="R45" t="s">
        <v>647</v>
      </c>
      <c r="S45">
        <v>412</v>
      </c>
      <c r="U45" t="s">
        <v>182</v>
      </c>
      <c r="V45" t="s">
        <v>648</v>
      </c>
      <c r="X45" t="s">
        <v>479</v>
      </c>
      <c r="Z45" t="s">
        <v>479</v>
      </c>
      <c r="AB45" t="s">
        <v>147</v>
      </c>
      <c r="AC45">
        <v>6600</v>
      </c>
      <c r="AN45" t="s">
        <v>649</v>
      </c>
      <c r="AO45" t="s">
        <v>650</v>
      </c>
      <c r="AS45" t="s">
        <v>427</v>
      </c>
      <c r="AT45" s="3">
        <v>45322</v>
      </c>
      <c r="AU45" s="3">
        <v>45322</v>
      </c>
      <c r="AV45" t="s">
        <v>651</v>
      </c>
    </row>
    <row r="46" spans="1:48" x14ac:dyDescent="0.2">
      <c r="A46">
        <v>2023</v>
      </c>
      <c r="B46" s="3">
        <v>45200</v>
      </c>
      <c r="C46" s="3">
        <v>45291</v>
      </c>
      <c r="D46" t="s">
        <v>112</v>
      </c>
      <c r="E46" t="s">
        <v>261</v>
      </c>
      <c r="I46" t="s">
        <v>261</v>
      </c>
      <c r="K46" t="s">
        <v>116</v>
      </c>
      <c r="L46" t="s">
        <v>652</v>
      </c>
      <c r="O46" t="s">
        <v>150</v>
      </c>
      <c r="AD46" t="s">
        <v>652</v>
      </c>
      <c r="AE46" t="s">
        <v>653</v>
      </c>
      <c r="AF46" t="s">
        <v>654</v>
      </c>
      <c r="AG46">
        <v>1141</v>
      </c>
      <c r="AN46" t="s">
        <v>655</v>
      </c>
      <c r="AO46">
        <v>61293562945</v>
      </c>
      <c r="AP46" t="s">
        <v>656</v>
      </c>
      <c r="AS46" t="s">
        <v>427</v>
      </c>
      <c r="AT46" s="3">
        <v>45322</v>
      </c>
      <c r="AU46" s="3">
        <v>45322</v>
      </c>
      <c r="AV46" t="s">
        <v>657</v>
      </c>
    </row>
    <row r="47" spans="1:48" x14ac:dyDescent="0.2">
      <c r="A47">
        <v>2023</v>
      </c>
      <c r="B47" s="3">
        <v>45200</v>
      </c>
      <c r="C47" s="3">
        <v>45291</v>
      </c>
      <c r="D47" t="s">
        <v>112</v>
      </c>
      <c r="E47" t="s">
        <v>262</v>
      </c>
      <c r="I47" t="s">
        <v>262</v>
      </c>
      <c r="J47" t="s">
        <v>501</v>
      </c>
      <c r="K47" t="s">
        <v>115</v>
      </c>
      <c r="M47" t="s">
        <v>658</v>
      </c>
      <c r="N47" t="s">
        <v>131</v>
      </c>
      <c r="O47" t="s">
        <v>150</v>
      </c>
      <c r="P47" t="s">
        <v>483</v>
      </c>
      <c r="Q47" t="s">
        <v>157</v>
      </c>
      <c r="R47" t="s">
        <v>659</v>
      </c>
      <c r="U47" t="s">
        <v>182</v>
      </c>
      <c r="V47" t="s">
        <v>660</v>
      </c>
      <c r="X47" t="s">
        <v>466</v>
      </c>
      <c r="Z47" t="s">
        <v>467</v>
      </c>
      <c r="AB47" t="s">
        <v>131</v>
      </c>
      <c r="AC47">
        <v>23453</v>
      </c>
      <c r="AN47" t="s">
        <v>661</v>
      </c>
      <c r="AO47" t="s">
        <v>662</v>
      </c>
      <c r="AP47" t="s">
        <v>663</v>
      </c>
      <c r="AS47" t="s">
        <v>427</v>
      </c>
      <c r="AT47" s="3">
        <v>45322</v>
      </c>
      <c r="AU47" s="3">
        <v>45322</v>
      </c>
      <c r="AV47" t="s">
        <v>616</v>
      </c>
    </row>
    <row r="48" spans="1:48" x14ac:dyDescent="0.2">
      <c r="A48">
        <v>2023</v>
      </c>
      <c r="B48" s="3">
        <v>45200</v>
      </c>
      <c r="C48" s="3">
        <v>45291</v>
      </c>
      <c r="D48" t="s">
        <v>112</v>
      </c>
      <c r="E48" t="s">
        <v>263</v>
      </c>
      <c r="I48" t="s">
        <v>263</v>
      </c>
      <c r="J48" t="s">
        <v>438</v>
      </c>
      <c r="K48" t="s">
        <v>115</v>
      </c>
      <c r="M48" t="s">
        <v>664</v>
      </c>
      <c r="N48" t="s">
        <v>131</v>
      </c>
      <c r="O48" t="s">
        <v>150</v>
      </c>
      <c r="P48" t="s">
        <v>542</v>
      </c>
      <c r="Q48" t="s">
        <v>157</v>
      </c>
      <c r="R48" t="s">
        <v>665</v>
      </c>
      <c r="U48" t="s">
        <v>182</v>
      </c>
      <c r="V48" t="s">
        <v>465</v>
      </c>
      <c r="X48" t="s">
        <v>466</v>
      </c>
      <c r="Z48" t="s">
        <v>467</v>
      </c>
      <c r="AB48" t="s">
        <v>131</v>
      </c>
      <c r="AC48">
        <v>23454</v>
      </c>
      <c r="AN48" t="s">
        <v>666</v>
      </c>
      <c r="AO48" t="s">
        <v>667</v>
      </c>
      <c r="AP48" t="s">
        <v>668</v>
      </c>
      <c r="AS48" t="s">
        <v>427</v>
      </c>
      <c r="AT48" s="3">
        <v>45322</v>
      </c>
      <c r="AU48" s="3">
        <v>45322</v>
      </c>
      <c r="AV48" t="s">
        <v>616</v>
      </c>
    </row>
    <row r="49" spans="1:48" x14ac:dyDescent="0.2">
      <c r="A49">
        <v>2023</v>
      </c>
      <c r="B49" s="3">
        <v>45200</v>
      </c>
      <c r="C49" s="3">
        <v>45291</v>
      </c>
      <c r="D49" t="s">
        <v>112</v>
      </c>
      <c r="E49" t="s">
        <v>264</v>
      </c>
      <c r="I49" t="s">
        <v>264</v>
      </c>
      <c r="K49" t="s">
        <v>116</v>
      </c>
      <c r="L49" t="s">
        <v>422</v>
      </c>
      <c r="O49" t="s">
        <v>150</v>
      </c>
      <c r="AD49" t="s">
        <v>422</v>
      </c>
      <c r="AE49" t="s">
        <v>669</v>
      </c>
      <c r="AF49" t="s">
        <v>670</v>
      </c>
      <c r="AG49">
        <v>225</v>
      </c>
      <c r="AN49" t="s">
        <v>671</v>
      </c>
      <c r="AO49" t="s">
        <v>672</v>
      </c>
      <c r="AP49" t="s">
        <v>673</v>
      </c>
      <c r="AS49" t="s">
        <v>427</v>
      </c>
      <c r="AT49" s="3">
        <v>45322</v>
      </c>
      <c r="AU49" s="3">
        <v>45322</v>
      </c>
      <c r="AV49" t="s">
        <v>674</v>
      </c>
    </row>
    <row r="50" spans="1:48" x14ac:dyDescent="0.2">
      <c r="A50">
        <v>2023</v>
      </c>
      <c r="B50" s="3">
        <v>45200</v>
      </c>
      <c r="C50" s="3">
        <v>45291</v>
      </c>
      <c r="D50" t="s">
        <v>112</v>
      </c>
      <c r="E50" t="s">
        <v>265</v>
      </c>
      <c r="I50" t="s">
        <v>265</v>
      </c>
      <c r="K50" t="s">
        <v>116</v>
      </c>
      <c r="L50" t="s">
        <v>422</v>
      </c>
      <c r="O50" t="s">
        <v>150</v>
      </c>
      <c r="AD50" t="s">
        <v>422</v>
      </c>
      <c r="AE50" t="s">
        <v>469</v>
      </c>
      <c r="AF50" t="s">
        <v>654</v>
      </c>
      <c r="AG50">
        <v>7085</v>
      </c>
      <c r="AN50" t="s">
        <v>675</v>
      </c>
      <c r="AO50" t="s">
        <v>676</v>
      </c>
      <c r="AP50" t="s">
        <v>677</v>
      </c>
      <c r="AS50" t="s">
        <v>427</v>
      </c>
      <c r="AT50" s="3">
        <v>45322</v>
      </c>
      <c r="AU50" s="3">
        <v>45322</v>
      </c>
      <c r="AV50" t="s">
        <v>674</v>
      </c>
    </row>
    <row r="51" spans="1:48" x14ac:dyDescent="0.2">
      <c r="A51">
        <v>2023</v>
      </c>
      <c r="B51" s="3">
        <v>45200</v>
      </c>
      <c r="C51" s="3">
        <v>45291</v>
      </c>
      <c r="D51" t="s">
        <v>112</v>
      </c>
      <c r="E51" t="s">
        <v>266</v>
      </c>
      <c r="I51" t="s">
        <v>266</v>
      </c>
      <c r="K51" t="s">
        <v>116</v>
      </c>
      <c r="L51" t="s">
        <v>422</v>
      </c>
      <c r="O51" t="s">
        <v>150</v>
      </c>
      <c r="AD51" t="s">
        <v>422</v>
      </c>
      <c r="AE51" t="s">
        <v>678</v>
      </c>
      <c r="AF51" t="s">
        <v>679</v>
      </c>
      <c r="AG51">
        <v>8950</v>
      </c>
      <c r="AN51" t="s">
        <v>680</v>
      </c>
      <c r="AO51" t="s">
        <v>681</v>
      </c>
      <c r="AS51" t="s">
        <v>427</v>
      </c>
      <c r="AT51" s="3">
        <v>45322</v>
      </c>
      <c r="AU51" s="3">
        <v>45322</v>
      </c>
      <c r="AV51" t="s">
        <v>886</v>
      </c>
    </row>
    <row r="52" spans="1:48" x14ac:dyDescent="0.2">
      <c r="A52">
        <v>2023</v>
      </c>
      <c r="B52" s="3">
        <v>45200</v>
      </c>
      <c r="C52" s="3">
        <v>45291</v>
      </c>
      <c r="D52" t="s">
        <v>112</v>
      </c>
      <c r="E52" t="s">
        <v>267</v>
      </c>
      <c r="I52" t="s">
        <v>267</v>
      </c>
      <c r="K52" t="s">
        <v>116</v>
      </c>
      <c r="L52" t="s">
        <v>422</v>
      </c>
      <c r="O52" t="s">
        <v>150</v>
      </c>
      <c r="AD52" t="s">
        <v>422</v>
      </c>
      <c r="AE52" t="s">
        <v>682</v>
      </c>
      <c r="AF52" t="s">
        <v>683</v>
      </c>
      <c r="AG52">
        <v>221</v>
      </c>
      <c r="AN52" t="s">
        <v>684</v>
      </c>
      <c r="AO52">
        <v>6514913046</v>
      </c>
      <c r="AP52" t="s">
        <v>685</v>
      </c>
      <c r="AS52" t="s">
        <v>427</v>
      </c>
      <c r="AT52" s="3">
        <v>45322</v>
      </c>
      <c r="AU52" s="3">
        <v>45322</v>
      </c>
      <c r="AV52" t="s">
        <v>686</v>
      </c>
    </row>
    <row r="53" spans="1:48" x14ac:dyDescent="0.2">
      <c r="A53">
        <v>2023</v>
      </c>
      <c r="B53" s="3">
        <v>45200</v>
      </c>
      <c r="C53" s="3">
        <v>45291</v>
      </c>
      <c r="D53" t="s">
        <v>111</v>
      </c>
      <c r="E53" t="s">
        <v>268</v>
      </c>
      <c r="F53" t="s">
        <v>269</v>
      </c>
      <c r="G53" t="s">
        <v>270</v>
      </c>
      <c r="H53" t="s">
        <v>113</v>
      </c>
      <c r="I53" t="s">
        <v>687</v>
      </c>
      <c r="K53" t="s">
        <v>115</v>
      </c>
      <c r="M53" t="s">
        <v>688</v>
      </c>
      <c r="N53" t="s">
        <v>131</v>
      </c>
      <c r="O53" t="s">
        <v>150</v>
      </c>
      <c r="Q53" t="s">
        <v>157</v>
      </c>
      <c r="R53" t="s">
        <v>689</v>
      </c>
      <c r="U53" t="s">
        <v>182</v>
      </c>
      <c r="V53" t="s">
        <v>465</v>
      </c>
      <c r="X53" t="s">
        <v>466</v>
      </c>
      <c r="Z53" t="s">
        <v>467</v>
      </c>
      <c r="AB53" t="s">
        <v>131</v>
      </c>
      <c r="AC53">
        <v>23454</v>
      </c>
      <c r="AO53">
        <v>6241775792</v>
      </c>
      <c r="AP53" t="s">
        <v>690</v>
      </c>
      <c r="AS53" t="s">
        <v>427</v>
      </c>
      <c r="AT53" s="3">
        <v>45322</v>
      </c>
      <c r="AU53" s="3">
        <v>45322</v>
      </c>
      <c r="AV53" t="s">
        <v>691</v>
      </c>
    </row>
    <row r="54" spans="1:48" x14ac:dyDescent="0.2">
      <c r="A54">
        <v>2023</v>
      </c>
      <c r="B54" s="3">
        <v>45200</v>
      </c>
      <c r="C54" s="3">
        <v>45291</v>
      </c>
      <c r="D54" t="s">
        <v>112</v>
      </c>
      <c r="E54" t="s">
        <v>271</v>
      </c>
      <c r="I54" t="s">
        <v>271</v>
      </c>
      <c r="K54" t="s">
        <v>116</v>
      </c>
      <c r="L54" t="s">
        <v>422</v>
      </c>
      <c r="O54" t="s">
        <v>150</v>
      </c>
      <c r="AD54" t="s">
        <v>422</v>
      </c>
      <c r="AE54" t="s">
        <v>692</v>
      </c>
      <c r="AF54" t="s">
        <v>693</v>
      </c>
      <c r="AG54">
        <v>650217</v>
      </c>
      <c r="AN54" t="s">
        <v>694</v>
      </c>
      <c r="AO54">
        <v>2028354099</v>
      </c>
      <c r="AP54" t="s">
        <v>695</v>
      </c>
      <c r="AS54" t="s">
        <v>427</v>
      </c>
      <c r="AT54" s="3">
        <v>45322</v>
      </c>
      <c r="AU54" s="3">
        <v>45322</v>
      </c>
      <c r="AV54" t="s">
        <v>474</v>
      </c>
    </row>
    <row r="55" spans="1:48" x14ac:dyDescent="0.2">
      <c r="A55">
        <v>2023</v>
      </c>
      <c r="B55" s="3">
        <v>45200</v>
      </c>
      <c r="C55" s="3">
        <v>45291</v>
      </c>
      <c r="D55" t="s">
        <v>112</v>
      </c>
      <c r="E55" t="s">
        <v>272</v>
      </c>
      <c r="I55" t="s">
        <v>272</v>
      </c>
      <c r="J55" t="s">
        <v>501</v>
      </c>
      <c r="K55" t="s">
        <v>115</v>
      </c>
      <c r="M55" t="s">
        <v>696</v>
      </c>
      <c r="N55" t="s">
        <v>147</v>
      </c>
      <c r="O55" t="s">
        <v>150</v>
      </c>
      <c r="P55" t="s">
        <v>483</v>
      </c>
      <c r="Q55" t="s">
        <v>176</v>
      </c>
      <c r="R55" t="s">
        <v>697</v>
      </c>
      <c r="S55">
        <v>769</v>
      </c>
      <c r="U55" t="s">
        <v>182</v>
      </c>
      <c r="V55" t="s">
        <v>698</v>
      </c>
      <c r="X55" t="s">
        <v>699</v>
      </c>
      <c r="Z55" t="s">
        <v>699</v>
      </c>
      <c r="AB55" t="s">
        <v>147</v>
      </c>
      <c r="AC55">
        <v>11520</v>
      </c>
      <c r="AS55" t="s">
        <v>427</v>
      </c>
      <c r="AT55" s="3">
        <v>45322</v>
      </c>
      <c r="AU55" s="3">
        <v>45322</v>
      </c>
      <c r="AV55" t="s">
        <v>700</v>
      </c>
    </row>
    <row r="56" spans="1:48" x14ac:dyDescent="0.2">
      <c r="A56">
        <v>2023</v>
      </c>
      <c r="B56" s="3">
        <v>45200</v>
      </c>
      <c r="C56" s="3">
        <v>45291</v>
      </c>
      <c r="D56" t="s">
        <v>112</v>
      </c>
      <c r="E56" t="s">
        <v>273</v>
      </c>
      <c r="I56" t="s">
        <v>273</v>
      </c>
      <c r="K56" t="s">
        <v>116</v>
      </c>
      <c r="L56" t="s">
        <v>422</v>
      </c>
      <c r="O56" t="s">
        <v>150</v>
      </c>
      <c r="AD56" t="s">
        <v>422</v>
      </c>
      <c r="AE56" t="s">
        <v>701</v>
      </c>
      <c r="AF56" t="s">
        <v>702</v>
      </c>
      <c r="AG56">
        <v>100</v>
      </c>
      <c r="AN56" t="s">
        <v>703</v>
      </c>
      <c r="AO56">
        <v>8003219041</v>
      </c>
      <c r="AP56" t="s">
        <v>704</v>
      </c>
      <c r="AS56" t="s">
        <v>427</v>
      </c>
      <c r="AT56" s="3">
        <v>45322</v>
      </c>
      <c r="AU56" s="3">
        <v>45322</v>
      </c>
      <c r="AV56" t="s">
        <v>474</v>
      </c>
    </row>
    <row r="57" spans="1:48" x14ac:dyDescent="0.2">
      <c r="A57">
        <v>2023</v>
      </c>
      <c r="B57" s="3">
        <v>45200</v>
      </c>
      <c r="C57" s="3">
        <v>45291</v>
      </c>
      <c r="D57" t="s">
        <v>112</v>
      </c>
      <c r="E57" t="s">
        <v>274</v>
      </c>
      <c r="I57" t="s">
        <v>274</v>
      </c>
      <c r="J57" t="s">
        <v>475</v>
      </c>
      <c r="K57" t="s">
        <v>115</v>
      </c>
      <c r="M57" t="s">
        <v>705</v>
      </c>
      <c r="N57" t="s">
        <v>117</v>
      </c>
      <c r="O57" t="s">
        <v>150</v>
      </c>
      <c r="P57" t="s">
        <v>706</v>
      </c>
      <c r="Q57" t="s">
        <v>157</v>
      </c>
      <c r="R57" t="s">
        <v>707</v>
      </c>
      <c r="S57">
        <v>383</v>
      </c>
      <c r="T57" t="s">
        <v>708</v>
      </c>
      <c r="U57" t="s">
        <v>182</v>
      </c>
      <c r="V57" t="s">
        <v>709</v>
      </c>
      <c r="X57" t="s">
        <v>710</v>
      </c>
      <c r="Z57" t="s">
        <v>710</v>
      </c>
      <c r="AB57" t="s">
        <v>117</v>
      </c>
      <c r="AC57">
        <v>52140</v>
      </c>
      <c r="AN57" t="s">
        <v>711</v>
      </c>
      <c r="AO57">
        <v>7222759077</v>
      </c>
      <c r="AP57" t="s">
        <v>712</v>
      </c>
      <c r="AS57" t="s">
        <v>427</v>
      </c>
      <c r="AT57" s="3">
        <v>45322</v>
      </c>
      <c r="AU57" s="3">
        <v>45322</v>
      </c>
      <c r="AV57" t="s">
        <v>713</v>
      </c>
    </row>
    <row r="58" spans="1:48" x14ac:dyDescent="0.2">
      <c r="A58">
        <v>2023</v>
      </c>
      <c r="B58" s="3">
        <v>45200</v>
      </c>
      <c r="C58" s="3">
        <v>45291</v>
      </c>
      <c r="D58" t="s">
        <v>112</v>
      </c>
      <c r="E58" t="s">
        <v>275</v>
      </c>
      <c r="I58" t="s">
        <v>275</v>
      </c>
      <c r="J58" t="s">
        <v>714</v>
      </c>
      <c r="K58" t="s">
        <v>115</v>
      </c>
      <c r="M58" t="s">
        <v>715</v>
      </c>
      <c r="N58" t="s">
        <v>131</v>
      </c>
      <c r="O58" t="s">
        <v>150</v>
      </c>
      <c r="P58" t="s">
        <v>716</v>
      </c>
      <c r="Q58" t="s">
        <v>157</v>
      </c>
      <c r="R58" t="s">
        <v>717</v>
      </c>
      <c r="S58">
        <v>1232</v>
      </c>
      <c r="T58">
        <v>4</v>
      </c>
      <c r="U58" t="s">
        <v>182</v>
      </c>
      <c r="V58" t="s">
        <v>621</v>
      </c>
      <c r="W58">
        <v>54</v>
      </c>
      <c r="X58" t="s">
        <v>466</v>
      </c>
      <c r="Y58">
        <v>8</v>
      </c>
      <c r="Z58" t="s">
        <v>467</v>
      </c>
      <c r="AA58">
        <v>3</v>
      </c>
      <c r="AB58" t="s">
        <v>131</v>
      </c>
      <c r="AC58">
        <v>23410</v>
      </c>
      <c r="AN58" t="s">
        <v>718</v>
      </c>
      <c r="AO58" t="s">
        <v>719</v>
      </c>
      <c r="AP58" t="s">
        <v>720</v>
      </c>
      <c r="AS58" t="s">
        <v>427</v>
      </c>
      <c r="AT58" s="3">
        <v>45322</v>
      </c>
      <c r="AU58" s="3">
        <v>45322</v>
      </c>
      <c r="AV58" t="s">
        <v>721</v>
      </c>
    </row>
    <row r="59" spans="1:48" x14ac:dyDescent="0.2">
      <c r="A59">
        <v>2023</v>
      </c>
      <c r="B59" s="3">
        <v>45200</v>
      </c>
      <c r="C59" s="3">
        <v>45291</v>
      </c>
      <c r="D59" t="s">
        <v>112</v>
      </c>
      <c r="E59" t="s">
        <v>276</v>
      </c>
      <c r="I59" t="s">
        <v>276</v>
      </c>
      <c r="K59" t="s">
        <v>116</v>
      </c>
      <c r="O59" t="s">
        <v>150</v>
      </c>
      <c r="AS59" t="s">
        <v>427</v>
      </c>
      <c r="AT59" s="3">
        <v>45322</v>
      </c>
      <c r="AU59" s="3">
        <v>45322</v>
      </c>
      <c r="AV59" t="s">
        <v>722</v>
      </c>
    </row>
    <row r="60" spans="1:48" x14ac:dyDescent="0.2">
      <c r="A60">
        <v>2023</v>
      </c>
      <c r="B60" s="3">
        <v>45200</v>
      </c>
      <c r="C60" s="3">
        <v>45291</v>
      </c>
      <c r="D60" t="s">
        <v>112</v>
      </c>
      <c r="E60" t="s">
        <v>277</v>
      </c>
      <c r="I60" t="s">
        <v>277</v>
      </c>
      <c r="J60" t="s">
        <v>475</v>
      </c>
      <c r="K60" t="s">
        <v>115</v>
      </c>
      <c r="M60" t="s">
        <v>723</v>
      </c>
      <c r="N60" t="s">
        <v>131</v>
      </c>
      <c r="O60" t="s">
        <v>150</v>
      </c>
      <c r="P60" t="s">
        <v>724</v>
      </c>
      <c r="Q60" t="s">
        <v>157</v>
      </c>
      <c r="R60" t="s">
        <v>725</v>
      </c>
      <c r="S60">
        <v>10904</v>
      </c>
      <c r="U60" t="s">
        <v>182</v>
      </c>
      <c r="V60" t="s">
        <v>726</v>
      </c>
      <c r="X60" t="s">
        <v>499</v>
      </c>
      <c r="Z60" t="s">
        <v>467</v>
      </c>
      <c r="AB60" t="s">
        <v>131</v>
      </c>
      <c r="AC60">
        <v>23400</v>
      </c>
      <c r="AN60" t="s">
        <v>727</v>
      </c>
      <c r="AO60" t="s">
        <v>728</v>
      </c>
      <c r="AP60" t="s">
        <v>729</v>
      </c>
      <c r="AS60" t="s">
        <v>427</v>
      </c>
      <c r="AT60" s="3">
        <v>45322</v>
      </c>
      <c r="AU60" s="3">
        <v>45322</v>
      </c>
      <c r="AV60" t="s">
        <v>459</v>
      </c>
    </row>
    <row r="61" spans="1:48" x14ac:dyDescent="0.2">
      <c r="A61">
        <v>2023</v>
      </c>
      <c r="B61" s="3">
        <v>45200</v>
      </c>
      <c r="C61" s="3">
        <v>45291</v>
      </c>
      <c r="D61" t="s">
        <v>112</v>
      </c>
      <c r="E61" t="s">
        <v>278</v>
      </c>
      <c r="I61" t="s">
        <v>278</v>
      </c>
      <c r="J61" t="s">
        <v>438</v>
      </c>
      <c r="K61" t="s">
        <v>115</v>
      </c>
      <c r="M61" t="s">
        <v>730</v>
      </c>
      <c r="N61" t="s">
        <v>147</v>
      </c>
      <c r="O61" t="s">
        <v>150</v>
      </c>
      <c r="P61" t="s">
        <v>731</v>
      </c>
      <c r="Q61" t="s">
        <v>157</v>
      </c>
      <c r="R61" t="s">
        <v>732</v>
      </c>
      <c r="S61">
        <v>13</v>
      </c>
      <c r="U61" t="s">
        <v>182</v>
      </c>
      <c r="V61" t="s">
        <v>733</v>
      </c>
      <c r="X61" t="s">
        <v>699</v>
      </c>
      <c r="Z61" t="s">
        <v>699</v>
      </c>
      <c r="AB61" t="s">
        <v>147</v>
      </c>
      <c r="AC61">
        <v>11800</v>
      </c>
      <c r="AN61" t="s">
        <v>734</v>
      </c>
      <c r="AO61" t="s">
        <v>735</v>
      </c>
      <c r="AS61" t="s">
        <v>427</v>
      </c>
      <c r="AT61" s="3">
        <v>45322</v>
      </c>
      <c r="AU61" s="3">
        <v>45322</v>
      </c>
      <c r="AV61" t="s">
        <v>736</v>
      </c>
    </row>
    <row r="62" spans="1:48" x14ac:dyDescent="0.2">
      <c r="A62">
        <v>2023</v>
      </c>
      <c r="B62" s="3">
        <v>45200</v>
      </c>
      <c r="C62" s="3">
        <v>45291</v>
      </c>
      <c r="D62" t="s">
        <v>112</v>
      </c>
      <c r="E62" t="s">
        <v>279</v>
      </c>
      <c r="I62" t="s">
        <v>279</v>
      </c>
      <c r="K62" t="s">
        <v>116</v>
      </c>
      <c r="L62" t="s">
        <v>444</v>
      </c>
      <c r="O62" t="s">
        <v>150</v>
      </c>
      <c r="AD62" t="s">
        <v>444</v>
      </c>
      <c r="AE62" t="s">
        <v>448</v>
      </c>
      <c r="AF62" t="s">
        <v>737</v>
      </c>
      <c r="AG62">
        <v>256</v>
      </c>
      <c r="AN62" t="s">
        <v>738</v>
      </c>
      <c r="AO62" t="s">
        <v>739</v>
      </c>
      <c r="AP62" t="s">
        <v>740</v>
      </c>
      <c r="AS62" t="s">
        <v>427</v>
      </c>
      <c r="AT62" s="3">
        <v>45322</v>
      </c>
      <c r="AU62" s="3">
        <v>45322</v>
      </c>
      <c r="AV62" t="s">
        <v>741</v>
      </c>
    </row>
    <row r="63" spans="1:48" x14ac:dyDescent="0.2">
      <c r="A63">
        <v>2023</v>
      </c>
      <c r="B63" s="3">
        <v>45200</v>
      </c>
      <c r="C63" s="3">
        <v>45291</v>
      </c>
      <c r="D63" t="s">
        <v>112</v>
      </c>
      <c r="E63" t="s">
        <v>280</v>
      </c>
      <c r="I63" t="s">
        <v>280</v>
      </c>
      <c r="J63" t="s">
        <v>451</v>
      </c>
      <c r="K63" t="s">
        <v>115</v>
      </c>
      <c r="M63" t="s">
        <v>742</v>
      </c>
      <c r="N63" t="s">
        <v>131</v>
      </c>
      <c r="O63" t="s">
        <v>150</v>
      </c>
      <c r="P63" t="s">
        <v>743</v>
      </c>
      <c r="Q63" t="s">
        <v>157</v>
      </c>
      <c r="R63" t="s">
        <v>744</v>
      </c>
      <c r="S63">
        <v>9</v>
      </c>
      <c r="T63">
        <v>6</v>
      </c>
      <c r="U63" t="s">
        <v>182</v>
      </c>
      <c r="V63" t="s">
        <v>745</v>
      </c>
      <c r="X63" t="s">
        <v>466</v>
      </c>
      <c r="Z63" t="s">
        <v>467</v>
      </c>
      <c r="AB63" t="s">
        <v>131</v>
      </c>
      <c r="AC63">
        <v>23470</v>
      </c>
      <c r="AN63" t="s">
        <v>746</v>
      </c>
      <c r="AO63">
        <v>6243852898</v>
      </c>
      <c r="AP63" t="s">
        <v>747</v>
      </c>
      <c r="AS63" t="s">
        <v>427</v>
      </c>
      <c r="AT63" s="3">
        <v>45322</v>
      </c>
      <c r="AU63" s="3">
        <v>45322</v>
      </c>
      <c r="AV63" t="s">
        <v>748</v>
      </c>
    </row>
    <row r="64" spans="1:48" x14ac:dyDescent="0.2">
      <c r="A64">
        <v>2023</v>
      </c>
      <c r="B64" s="3">
        <v>45200</v>
      </c>
      <c r="C64" s="3">
        <v>45291</v>
      </c>
      <c r="D64" t="s">
        <v>112</v>
      </c>
      <c r="E64" t="s">
        <v>281</v>
      </c>
      <c r="I64" t="s">
        <v>281</v>
      </c>
      <c r="J64" t="s">
        <v>438</v>
      </c>
      <c r="K64" t="s">
        <v>115</v>
      </c>
      <c r="M64" t="s">
        <v>749</v>
      </c>
      <c r="N64" t="s">
        <v>147</v>
      </c>
      <c r="O64" t="s">
        <v>150</v>
      </c>
      <c r="P64" t="s">
        <v>750</v>
      </c>
      <c r="Q64" t="s">
        <v>157</v>
      </c>
      <c r="R64" t="s">
        <v>751</v>
      </c>
      <c r="S64">
        <v>72</v>
      </c>
      <c r="T64">
        <v>301</v>
      </c>
      <c r="U64" t="s">
        <v>182</v>
      </c>
      <c r="V64" t="s">
        <v>752</v>
      </c>
      <c r="X64" t="s">
        <v>479</v>
      </c>
      <c r="Z64" t="s">
        <v>479</v>
      </c>
      <c r="AB64" t="s">
        <v>147</v>
      </c>
      <c r="AC64">
        <v>5200</v>
      </c>
      <c r="AN64" t="s">
        <v>753</v>
      </c>
      <c r="AO64" t="s">
        <v>754</v>
      </c>
      <c r="AP64" t="s">
        <v>755</v>
      </c>
      <c r="AS64" t="s">
        <v>427</v>
      </c>
      <c r="AT64" s="3">
        <v>45322</v>
      </c>
      <c r="AU64" s="3">
        <v>45322</v>
      </c>
      <c r="AV64" t="s">
        <v>894</v>
      </c>
    </row>
    <row r="65" spans="1:48" x14ac:dyDescent="0.2">
      <c r="A65">
        <v>2023</v>
      </c>
      <c r="B65" s="3">
        <v>45200</v>
      </c>
      <c r="C65" s="3">
        <v>45291</v>
      </c>
      <c r="D65" t="s">
        <v>112</v>
      </c>
      <c r="E65" t="s">
        <v>282</v>
      </c>
      <c r="I65" t="s">
        <v>282</v>
      </c>
      <c r="J65" t="s">
        <v>501</v>
      </c>
      <c r="K65" t="s">
        <v>115</v>
      </c>
      <c r="M65" t="s">
        <v>756</v>
      </c>
      <c r="N65" t="s">
        <v>147</v>
      </c>
      <c r="O65" t="s">
        <v>150</v>
      </c>
      <c r="P65" t="s">
        <v>757</v>
      </c>
      <c r="Q65" t="s">
        <v>176</v>
      </c>
      <c r="R65" t="s">
        <v>758</v>
      </c>
      <c r="S65">
        <v>540</v>
      </c>
      <c r="U65" t="s">
        <v>182</v>
      </c>
      <c r="V65" t="s">
        <v>759</v>
      </c>
      <c r="W65">
        <v>1</v>
      </c>
      <c r="X65" t="s">
        <v>760</v>
      </c>
      <c r="Y65">
        <v>17</v>
      </c>
      <c r="Z65" t="s">
        <v>760</v>
      </c>
      <c r="AA65">
        <v>9</v>
      </c>
      <c r="AB65" t="s">
        <v>147</v>
      </c>
      <c r="AC65">
        <v>15700</v>
      </c>
      <c r="AN65" t="s">
        <v>761</v>
      </c>
      <c r="AO65" t="s">
        <v>762</v>
      </c>
      <c r="AS65" t="s">
        <v>427</v>
      </c>
      <c r="AT65" s="3">
        <v>45322</v>
      </c>
      <c r="AU65" s="3">
        <v>45322</v>
      </c>
      <c r="AV65" t="s">
        <v>763</v>
      </c>
    </row>
    <row r="66" spans="1:48" x14ac:dyDescent="0.2">
      <c r="A66">
        <v>2023</v>
      </c>
      <c r="B66" s="3">
        <v>45200</v>
      </c>
      <c r="C66" s="3">
        <v>45291</v>
      </c>
      <c r="D66" t="s">
        <v>112</v>
      </c>
      <c r="E66" t="s">
        <v>283</v>
      </c>
      <c r="I66" t="s">
        <v>283</v>
      </c>
      <c r="K66" t="s">
        <v>116</v>
      </c>
      <c r="AD66" t="s">
        <v>422</v>
      </c>
      <c r="AE66" t="s">
        <v>764</v>
      </c>
      <c r="AF66" t="s">
        <v>765</v>
      </c>
      <c r="AG66">
        <v>3362</v>
      </c>
      <c r="AN66" t="s">
        <v>766</v>
      </c>
      <c r="AO66" t="s">
        <v>767</v>
      </c>
      <c r="AP66" t="s">
        <v>768</v>
      </c>
      <c r="AS66" t="s">
        <v>427</v>
      </c>
      <c r="AT66" s="3">
        <v>45322</v>
      </c>
      <c r="AU66" s="3">
        <v>45322</v>
      </c>
      <c r="AV66" t="s">
        <v>769</v>
      </c>
    </row>
    <row r="67" spans="1:48" x14ac:dyDescent="0.2">
      <c r="A67">
        <v>2023</v>
      </c>
      <c r="B67" s="3">
        <v>45200</v>
      </c>
      <c r="C67" s="3">
        <v>45291</v>
      </c>
      <c r="D67" t="s">
        <v>112</v>
      </c>
      <c r="E67" t="s">
        <v>284</v>
      </c>
      <c r="I67" t="s">
        <v>284</v>
      </c>
      <c r="K67" t="s">
        <v>116</v>
      </c>
      <c r="L67" t="s">
        <v>422</v>
      </c>
      <c r="O67" t="s">
        <v>150</v>
      </c>
      <c r="AD67" t="s">
        <v>422</v>
      </c>
      <c r="AE67" t="s">
        <v>770</v>
      </c>
      <c r="AF67" t="s">
        <v>771</v>
      </c>
      <c r="AG67">
        <v>18</v>
      </c>
      <c r="AN67" t="s">
        <v>772</v>
      </c>
      <c r="AO67" t="s">
        <v>773</v>
      </c>
      <c r="AP67" t="s">
        <v>774</v>
      </c>
      <c r="AS67" t="s">
        <v>427</v>
      </c>
      <c r="AT67" s="3">
        <v>45322</v>
      </c>
      <c r="AU67" s="3">
        <v>45322</v>
      </c>
      <c r="AV67" t="s">
        <v>769</v>
      </c>
    </row>
    <row r="68" spans="1:48" x14ac:dyDescent="0.2">
      <c r="A68">
        <v>2023</v>
      </c>
      <c r="B68" s="3">
        <v>45200</v>
      </c>
      <c r="C68" s="3">
        <v>45291</v>
      </c>
      <c r="D68" t="s">
        <v>112</v>
      </c>
      <c r="E68" t="s">
        <v>285</v>
      </c>
      <c r="I68" t="s">
        <v>775</v>
      </c>
      <c r="J68" t="s">
        <v>475</v>
      </c>
      <c r="K68" t="s">
        <v>115</v>
      </c>
      <c r="M68" t="s">
        <v>776</v>
      </c>
      <c r="N68" t="s">
        <v>117</v>
      </c>
      <c r="O68" t="s">
        <v>150</v>
      </c>
      <c r="Q68" t="s">
        <v>176</v>
      </c>
      <c r="R68" t="s">
        <v>777</v>
      </c>
      <c r="S68">
        <v>309</v>
      </c>
      <c r="T68">
        <v>2</v>
      </c>
      <c r="U68" t="s">
        <v>182</v>
      </c>
      <c r="V68" t="s">
        <v>778</v>
      </c>
      <c r="X68" t="s">
        <v>779</v>
      </c>
      <c r="Z68" t="s">
        <v>780</v>
      </c>
      <c r="AB68" t="s">
        <v>117</v>
      </c>
      <c r="AC68">
        <v>54060</v>
      </c>
      <c r="AN68" t="s">
        <v>781</v>
      </c>
      <c r="AO68" t="s">
        <v>782</v>
      </c>
      <c r="AS68" t="s">
        <v>427</v>
      </c>
      <c r="AT68" s="3">
        <v>45322</v>
      </c>
      <c r="AU68" s="3">
        <v>45322</v>
      </c>
      <c r="AV68" t="s">
        <v>783</v>
      </c>
    </row>
    <row r="69" spans="1:48" x14ac:dyDescent="0.2">
      <c r="A69">
        <v>2023</v>
      </c>
      <c r="B69" s="3">
        <v>45200</v>
      </c>
      <c r="C69" s="3">
        <v>45291</v>
      </c>
      <c r="D69" t="s">
        <v>112</v>
      </c>
      <c r="E69" t="s">
        <v>286</v>
      </c>
      <c r="I69" t="s">
        <v>286</v>
      </c>
      <c r="J69" t="s">
        <v>438</v>
      </c>
      <c r="K69" t="s">
        <v>115</v>
      </c>
      <c r="M69" t="s">
        <v>784</v>
      </c>
      <c r="N69" t="s">
        <v>131</v>
      </c>
      <c r="O69" t="s">
        <v>150</v>
      </c>
      <c r="P69" t="s">
        <v>564</v>
      </c>
      <c r="Q69" t="s">
        <v>165</v>
      </c>
      <c r="R69" t="s">
        <v>785</v>
      </c>
      <c r="U69" t="s">
        <v>182</v>
      </c>
      <c r="V69" t="s">
        <v>498</v>
      </c>
      <c r="X69" t="s">
        <v>466</v>
      </c>
      <c r="Z69" t="s">
        <v>467</v>
      </c>
      <c r="AA69">
        <v>3</v>
      </c>
      <c r="AB69" t="s">
        <v>131</v>
      </c>
      <c r="AC69">
        <v>23450</v>
      </c>
      <c r="AN69" t="s">
        <v>786</v>
      </c>
      <c r="AO69" t="s">
        <v>787</v>
      </c>
      <c r="AP69" t="s">
        <v>788</v>
      </c>
      <c r="AS69" t="s">
        <v>427</v>
      </c>
      <c r="AT69" s="3">
        <v>45322</v>
      </c>
      <c r="AU69" s="3">
        <v>45322</v>
      </c>
      <c r="AV69" t="s">
        <v>748</v>
      </c>
    </row>
    <row r="70" spans="1:48" x14ac:dyDescent="0.2">
      <c r="A70">
        <v>2023</v>
      </c>
      <c r="B70" s="3">
        <v>45200</v>
      </c>
      <c r="C70" s="3">
        <v>45291</v>
      </c>
      <c r="D70" t="s">
        <v>111</v>
      </c>
      <c r="E70" t="s">
        <v>287</v>
      </c>
      <c r="F70" t="s">
        <v>288</v>
      </c>
      <c r="G70" t="s">
        <v>289</v>
      </c>
      <c r="H70" t="s">
        <v>113</v>
      </c>
      <c r="I70" t="s">
        <v>789</v>
      </c>
      <c r="K70" t="s">
        <v>115</v>
      </c>
      <c r="M70" t="s">
        <v>790</v>
      </c>
      <c r="O70" t="s">
        <v>150</v>
      </c>
      <c r="AS70" t="s">
        <v>427</v>
      </c>
      <c r="AT70" s="3">
        <v>45322</v>
      </c>
      <c r="AU70" s="3">
        <v>45322</v>
      </c>
      <c r="AV70" t="s">
        <v>791</v>
      </c>
    </row>
    <row r="71" spans="1:48" x14ac:dyDescent="0.2">
      <c r="A71">
        <v>2023</v>
      </c>
      <c r="B71" s="3">
        <v>45200</v>
      </c>
      <c r="C71" s="3">
        <v>45291</v>
      </c>
      <c r="D71" t="s">
        <v>112</v>
      </c>
      <c r="E71" t="s">
        <v>290</v>
      </c>
      <c r="I71" t="s">
        <v>290</v>
      </c>
      <c r="K71" t="s">
        <v>116</v>
      </c>
      <c r="L71" t="s">
        <v>570</v>
      </c>
      <c r="O71" t="s">
        <v>150</v>
      </c>
      <c r="AD71" t="s">
        <v>422</v>
      </c>
      <c r="AE71" t="s">
        <v>792</v>
      </c>
      <c r="AF71" t="s">
        <v>793</v>
      </c>
      <c r="AN71" t="s">
        <v>794</v>
      </c>
      <c r="AO71" t="s">
        <v>795</v>
      </c>
      <c r="AP71" t="s">
        <v>796</v>
      </c>
      <c r="AS71" t="s">
        <v>427</v>
      </c>
      <c r="AT71" s="3">
        <v>45322</v>
      </c>
      <c r="AU71" s="3">
        <v>45322</v>
      </c>
      <c r="AV71" t="s">
        <v>797</v>
      </c>
    </row>
    <row r="72" spans="1:48" x14ac:dyDescent="0.2">
      <c r="A72">
        <v>2023</v>
      </c>
      <c r="B72" s="3">
        <v>45200</v>
      </c>
      <c r="C72" s="3">
        <v>45291</v>
      </c>
      <c r="D72" t="s">
        <v>112</v>
      </c>
      <c r="E72" t="s">
        <v>291</v>
      </c>
      <c r="I72" t="s">
        <v>291</v>
      </c>
      <c r="K72" t="s">
        <v>116</v>
      </c>
      <c r="L72" t="s">
        <v>603</v>
      </c>
      <c r="O72" t="s">
        <v>150</v>
      </c>
      <c r="AD72" t="s">
        <v>603</v>
      </c>
      <c r="AE72" t="s">
        <v>798</v>
      </c>
      <c r="AF72" t="s">
        <v>799</v>
      </c>
      <c r="AG72">
        <v>12612</v>
      </c>
      <c r="AN72" t="s">
        <v>800</v>
      </c>
      <c r="AO72" t="s">
        <v>801</v>
      </c>
      <c r="AP72" t="s">
        <v>802</v>
      </c>
      <c r="AS72" t="s">
        <v>427</v>
      </c>
      <c r="AT72" s="3">
        <v>45322</v>
      </c>
      <c r="AU72" s="3">
        <v>45322</v>
      </c>
      <c r="AV72" t="s">
        <v>797</v>
      </c>
    </row>
    <row r="73" spans="1:48" x14ac:dyDescent="0.2">
      <c r="A73">
        <v>2023</v>
      </c>
      <c r="B73" s="3">
        <v>45200</v>
      </c>
      <c r="C73" s="3">
        <v>45291</v>
      </c>
      <c r="D73" t="s">
        <v>112</v>
      </c>
      <c r="E73" t="s">
        <v>292</v>
      </c>
      <c r="I73" t="s">
        <v>292</v>
      </c>
      <c r="K73" t="s">
        <v>116</v>
      </c>
      <c r="L73" t="s">
        <v>570</v>
      </c>
      <c r="O73" t="s">
        <v>150</v>
      </c>
      <c r="AD73" t="s">
        <v>422</v>
      </c>
      <c r="AE73" t="s">
        <v>792</v>
      </c>
      <c r="AF73" t="s">
        <v>793</v>
      </c>
      <c r="AN73" t="s">
        <v>803</v>
      </c>
      <c r="AO73" t="s">
        <v>804</v>
      </c>
      <c r="AP73" t="s">
        <v>805</v>
      </c>
      <c r="AS73" t="s">
        <v>427</v>
      </c>
      <c r="AT73" s="3">
        <v>45322</v>
      </c>
      <c r="AU73" s="3">
        <v>45322</v>
      </c>
      <c r="AV73" t="s">
        <v>797</v>
      </c>
    </row>
    <row r="74" spans="1:48" x14ac:dyDescent="0.2">
      <c r="A74">
        <v>2023</v>
      </c>
      <c r="B74" s="3">
        <v>45200</v>
      </c>
      <c r="C74" s="3">
        <v>45291</v>
      </c>
      <c r="D74" t="s">
        <v>112</v>
      </c>
      <c r="E74" t="s">
        <v>293</v>
      </c>
      <c r="I74" t="s">
        <v>293</v>
      </c>
      <c r="K74" t="s">
        <v>116</v>
      </c>
      <c r="L74" t="s">
        <v>422</v>
      </c>
      <c r="O74" t="s">
        <v>150</v>
      </c>
      <c r="AD74" t="s">
        <v>422</v>
      </c>
      <c r="AE74" t="s">
        <v>692</v>
      </c>
      <c r="AF74" t="s">
        <v>806</v>
      </c>
      <c r="AG74">
        <v>7918</v>
      </c>
      <c r="AN74" t="s">
        <v>807</v>
      </c>
      <c r="AO74">
        <v>7036518189</v>
      </c>
      <c r="AP74" t="s">
        <v>808</v>
      </c>
      <c r="AS74" t="s">
        <v>427</v>
      </c>
      <c r="AT74" s="3">
        <v>45322</v>
      </c>
      <c r="AU74" s="3">
        <v>45322</v>
      </c>
      <c r="AV74" t="s">
        <v>474</v>
      </c>
    </row>
    <row r="75" spans="1:48" x14ac:dyDescent="0.2">
      <c r="A75">
        <v>2023</v>
      </c>
      <c r="B75" s="3">
        <v>45200</v>
      </c>
      <c r="C75" s="3">
        <v>45291</v>
      </c>
      <c r="D75" t="s">
        <v>112</v>
      </c>
      <c r="E75" t="s">
        <v>294</v>
      </c>
      <c r="I75" t="s">
        <v>809</v>
      </c>
      <c r="J75" t="s">
        <v>475</v>
      </c>
      <c r="K75" t="s">
        <v>115</v>
      </c>
      <c r="M75" t="s">
        <v>810</v>
      </c>
      <c r="N75" t="s">
        <v>131</v>
      </c>
      <c r="O75" t="s">
        <v>150</v>
      </c>
      <c r="P75" t="s">
        <v>811</v>
      </c>
      <c r="Q75" t="s">
        <v>157</v>
      </c>
      <c r="R75" t="s">
        <v>812</v>
      </c>
      <c r="S75">
        <v>1220</v>
      </c>
      <c r="U75" t="s">
        <v>182</v>
      </c>
      <c r="V75" t="s">
        <v>498</v>
      </c>
      <c r="W75">
        <v>1</v>
      </c>
      <c r="X75" t="s">
        <v>598</v>
      </c>
      <c r="Y75">
        <v>3</v>
      </c>
      <c r="Z75" t="s">
        <v>598</v>
      </c>
      <c r="AA75">
        <v>3</v>
      </c>
      <c r="AB75" t="s">
        <v>131</v>
      </c>
      <c r="AC75">
        <v>23000</v>
      </c>
      <c r="AO75" t="s">
        <v>813</v>
      </c>
      <c r="AS75" t="s">
        <v>427</v>
      </c>
      <c r="AT75" s="3">
        <v>45322</v>
      </c>
      <c r="AU75" s="3">
        <v>45322</v>
      </c>
      <c r="AV75" t="s">
        <v>814</v>
      </c>
    </row>
    <row r="76" spans="1:48" x14ac:dyDescent="0.2">
      <c r="A76">
        <v>2023</v>
      </c>
      <c r="B76" s="3">
        <v>45200</v>
      </c>
      <c r="C76" s="3">
        <v>45291</v>
      </c>
      <c r="D76" t="s">
        <v>112</v>
      </c>
      <c r="E76" t="s">
        <v>295</v>
      </c>
      <c r="I76" t="s">
        <v>295</v>
      </c>
      <c r="K76" t="s">
        <v>116</v>
      </c>
      <c r="L76" t="s">
        <v>422</v>
      </c>
      <c r="O76" t="s">
        <v>150</v>
      </c>
      <c r="AD76" t="s">
        <v>422</v>
      </c>
      <c r="AE76" t="s">
        <v>815</v>
      </c>
      <c r="AF76" t="s">
        <v>816</v>
      </c>
      <c r="AG76">
        <v>4601</v>
      </c>
      <c r="AN76" t="s">
        <v>817</v>
      </c>
      <c r="AO76" t="s">
        <v>818</v>
      </c>
      <c r="AS76" t="s">
        <v>427</v>
      </c>
      <c r="AT76" s="3">
        <v>45322</v>
      </c>
      <c r="AU76" s="3">
        <v>45322</v>
      </c>
      <c r="AV76" t="s">
        <v>593</v>
      </c>
    </row>
    <row r="77" spans="1:48" x14ac:dyDescent="0.2">
      <c r="A77">
        <v>2023</v>
      </c>
      <c r="B77" s="3">
        <v>45200</v>
      </c>
      <c r="C77" s="3">
        <v>45291</v>
      </c>
      <c r="D77" t="s">
        <v>112</v>
      </c>
      <c r="E77" t="s">
        <v>296</v>
      </c>
      <c r="I77" t="s">
        <v>296</v>
      </c>
      <c r="O77" t="s">
        <v>150</v>
      </c>
      <c r="AS77" t="s">
        <v>427</v>
      </c>
      <c r="AT77" s="3">
        <v>45322</v>
      </c>
      <c r="AU77" s="3">
        <v>45322</v>
      </c>
      <c r="AV77" t="s">
        <v>819</v>
      </c>
    </row>
    <row r="78" spans="1:48" x14ac:dyDescent="0.2">
      <c r="A78">
        <v>2023</v>
      </c>
      <c r="B78" s="3">
        <v>45200</v>
      </c>
      <c r="C78" s="3">
        <v>45291</v>
      </c>
      <c r="D78" t="s">
        <v>111</v>
      </c>
      <c r="E78" t="s">
        <v>297</v>
      </c>
      <c r="F78" t="s">
        <v>298</v>
      </c>
      <c r="G78" t="s">
        <v>299</v>
      </c>
      <c r="H78" t="s">
        <v>113</v>
      </c>
      <c r="I78" t="s">
        <v>820</v>
      </c>
      <c r="K78" t="s">
        <v>115</v>
      </c>
      <c r="M78" t="s">
        <v>821</v>
      </c>
      <c r="N78" t="s">
        <v>131</v>
      </c>
      <c r="O78" t="s">
        <v>150</v>
      </c>
      <c r="AB78" t="s">
        <v>131</v>
      </c>
      <c r="AP78" t="s">
        <v>822</v>
      </c>
      <c r="AS78" t="s">
        <v>427</v>
      </c>
      <c r="AT78" s="3">
        <v>45322</v>
      </c>
      <c r="AU78" s="3">
        <v>45322</v>
      </c>
      <c r="AV78" t="s">
        <v>823</v>
      </c>
    </row>
    <row r="79" spans="1:48" x14ac:dyDescent="0.2">
      <c r="A79">
        <v>2023</v>
      </c>
      <c r="B79" s="3">
        <v>45200</v>
      </c>
      <c r="C79" s="3">
        <v>45291</v>
      </c>
      <c r="D79" t="s">
        <v>111</v>
      </c>
      <c r="E79" t="s">
        <v>300</v>
      </c>
      <c r="F79" t="s">
        <v>301</v>
      </c>
      <c r="G79" t="s">
        <v>302</v>
      </c>
      <c r="H79" t="s">
        <v>113</v>
      </c>
      <c r="I79" t="s">
        <v>824</v>
      </c>
      <c r="K79" t="s">
        <v>115</v>
      </c>
      <c r="M79" t="s">
        <v>825</v>
      </c>
      <c r="N79" t="s">
        <v>147</v>
      </c>
      <c r="O79" t="s">
        <v>150</v>
      </c>
      <c r="AB79" t="s">
        <v>147</v>
      </c>
      <c r="AS79" t="s">
        <v>427</v>
      </c>
      <c r="AT79" s="3">
        <v>45322</v>
      </c>
      <c r="AU79" s="3">
        <v>45322</v>
      </c>
      <c r="AV79" t="s">
        <v>826</v>
      </c>
    </row>
    <row r="80" spans="1:48" x14ac:dyDescent="0.2">
      <c r="A80">
        <v>2023</v>
      </c>
      <c r="B80" s="3">
        <v>45108</v>
      </c>
      <c r="C80" s="3">
        <v>45199</v>
      </c>
      <c r="D80" t="s">
        <v>112</v>
      </c>
      <c r="E80" t="s">
        <v>303</v>
      </c>
      <c r="I80" t="s">
        <v>303</v>
      </c>
      <c r="AS80" t="s">
        <v>427</v>
      </c>
      <c r="AT80" s="3">
        <v>45230</v>
      </c>
      <c r="AU80" s="3">
        <v>45230</v>
      </c>
      <c r="AV80" t="s">
        <v>827</v>
      </c>
    </row>
    <row r="81" spans="1:48" x14ac:dyDescent="0.2">
      <c r="A81">
        <v>2023</v>
      </c>
      <c r="B81" s="3">
        <v>45108</v>
      </c>
      <c r="C81" s="3">
        <v>45199</v>
      </c>
      <c r="D81" t="s">
        <v>112</v>
      </c>
      <c r="E81" t="s">
        <v>304</v>
      </c>
      <c r="I81" t="s">
        <v>304</v>
      </c>
      <c r="J81" t="s">
        <v>451</v>
      </c>
      <c r="K81" t="s">
        <v>115</v>
      </c>
      <c r="M81" t="s">
        <v>828</v>
      </c>
      <c r="N81" t="s">
        <v>131</v>
      </c>
      <c r="O81" t="s">
        <v>150</v>
      </c>
      <c r="P81" t="s">
        <v>829</v>
      </c>
      <c r="Q81" t="s">
        <v>157</v>
      </c>
      <c r="R81" t="s">
        <v>744</v>
      </c>
      <c r="U81" t="s">
        <v>182</v>
      </c>
      <c r="V81" t="s">
        <v>830</v>
      </c>
      <c r="X81" t="s">
        <v>466</v>
      </c>
      <c r="Z81" t="s">
        <v>467</v>
      </c>
      <c r="AB81" t="s">
        <v>131</v>
      </c>
      <c r="AC81">
        <v>23470</v>
      </c>
      <c r="AP81" t="s">
        <v>831</v>
      </c>
      <c r="AS81" t="s">
        <v>427</v>
      </c>
      <c r="AT81" s="3">
        <v>45230</v>
      </c>
      <c r="AU81" s="3">
        <v>45230</v>
      </c>
      <c r="AV81" t="s">
        <v>827</v>
      </c>
    </row>
    <row r="82" spans="1:48" x14ac:dyDescent="0.2">
      <c r="A82">
        <v>2023</v>
      </c>
      <c r="B82" s="3">
        <v>45108</v>
      </c>
      <c r="C82" s="3">
        <v>45199</v>
      </c>
      <c r="D82" t="s">
        <v>112</v>
      </c>
      <c r="E82" t="s">
        <v>278</v>
      </c>
      <c r="I82" t="s">
        <v>278</v>
      </c>
      <c r="J82" t="s">
        <v>438</v>
      </c>
      <c r="K82" t="s">
        <v>115</v>
      </c>
      <c r="M82" t="s">
        <v>730</v>
      </c>
      <c r="N82" t="s">
        <v>147</v>
      </c>
      <c r="O82" t="s">
        <v>150</v>
      </c>
      <c r="P82" t="s">
        <v>731</v>
      </c>
      <c r="Q82" t="s">
        <v>157</v>
      </c>
      <c r="R82" t="s">
        <v>732</v>
      </c>
      <c r="S82">
        <v>13</v>
      </c>
      <c r="U82" t="s">
        <v>182</v>
      </c>
      <c r="V82" t="s">
        <v>733</v>
      </c>
      <c r="X82" t="s">
        <v>699</v>
      </c>
      <c r="Z82" t="s">
        <v>699</v>
      </c>
      <c r="AB82" t="s">
        <v>147</v>
      </c>
      <c r="AC82">
        <v>11800</v>
      </c>
      <c r="AN82" t="s">
        <v>734</v>
      </c>
      <c r="AO82" t="s">
        <v>735</v>
      </c>
      <c r="AS82" t="s">
        <v>427</v>
      </c>
      <c r="AT82" s="3">
        <v>45230</v>
      </c>
      <c r="AU82" s="3">
        <v>45230</v>
      </c>
      <c r="AV82" t="s">
        <v>736</v>
      </c>
    </row>
    <row r="83" spans="1:48" x14ac:dyDescent="0.2">
      <c r="A83">
        <v>2023</v>
      </c>
      <c r="B83" s="3">
        <v>45108</v>
      </c>
      <c r="C83" s="3">
        <v>45199</v>
      </c>
      <c r="D83" t="s">
        <v>111</v>
      </c>
      <c r="E83" t="s">
        <v>305</v>
      </c>
      <c r="F83" t="s">
        <v>306</v>
      </c>
      <c r="G83" t="s">
        <v>307</v>
      </c>
      <c r="H83" t="s">
        <v>114</v>
      </c>
      <c r="I83" t="s">
        <v>832</v>
      </c>
      <c r="AS83" t="s">
        <v>427</v>
      </c>
      <c r="AT83" s="3">
        <v>45230</v>
      </c>
      <c r="AU83" s="3">
        <v>45230</v>
      </c>
      <c r="AV83" t="s">
        <v>827</v>
      </c>
    </row>
    <row r="84" spans="1:48" x14ac:dyDescent="0.2">
      <c r="A84">
        <v>2023</v>
      </c>
      <c r="B84" s="3">
        <v>45108</v>
      </c>
      <c r="C84" s="3">
        <v>45199</v>
      </c>
      <c r="D84" t="s">
        <v>112</v>
      </c>
      <c r="E84" t="s">
        <v>264</v>
      </c>
      <c r="I84" t="s">
        <v>264</v>
      </c>
      <c r="K84" t="s">
        <v>116</v>
      </c>
      <c r="L84" t="s">
        <v>422</v>
      </c>
      <c r="O84" t="s">
        <v>150</v>
      </c>
      <c r="AD84" t="s">
        <v>422</v>
      </c>
      <c r="AE84" t="s">
        <v>669</v>
      </c>
      <c r="AF84" t="s">
        <v>670</v>
      </c>
      <c r="AG84">
        <v>225</v>
      </c>
      <c r="AN84" t="s">
        <v>671</v>
      </c>
      <c r="AO84" t="s">
        <v>672</v>
      </c>
      <c r="AP84" t="s">
        <v>673</v>
      </c>
      <c r="AS84" t="s">
        <v>427</v>
      </c>
      <c r="AT84" s="3">
        <v>45230</v>
      </c>
      <c r="AU84" s="3">
        <v>45230</v>
      </c>
      <c r="AV84" t="s">
        <v>674</v>
      </c>
    </row>
    <row r="85" spans="1:48" x14ac:dyDescent="0.2">
      <c r="A85">
        <v>2023</v>
      </c>
      <c r="B85" s="3">
        <v>45108</v>
      </c>
      <c r="C85" s="3">
        <v>45199</v>
      </c>
      <c r="D85" t="s">
        <v>112</v>
      </c>
      <c r="E85" t="s">
        <v>308</v>
      </c>
      <c r="I85" t="s">
        <v>308</v>
      </c>
      <c r="AS85" t="s">
        <v>427</v>
      </c>
      <c r="AT85" s="3">
        <v>45230</v>
      </c>
      <c r="AU85" s="3">
        <v>45230</v>
      </c>
      <c r="AV85" t="s">
        <v>827</v>
      </c>
    </row>
    <row r="86" spans="1:48" x14ac:dyDescent="0.2">
      <c r="A86">
        <v>2023</v>
      </c>
      <c r="B86" s="3">
        <v>45108</v>
      </c>
      <c r="C86" s="3">
        <v>45199</v>
      </c>
      <c r="D86" t="s">
        <v>112</v>
      </c>
      <c r="E86" t="s">
        <v>309</v>
      </c>
      <c r="I86" t="s">
        <v>309</v>
      </c>
      <c r="AS86" t="s">
        <v>427</v>
      </c>
      <c r="AT86" s="3">
        <v>45230</v>
      </c>
      <c r="AU86" s="3">
        <v>45230</v>
      </c>
      <c r="AV86" t="s">
        <v>827</v>
      </c>
    </row>
    <row r="87" spans="1:48" x14ac:dyDescent="0.2">
      <c r="A87">
        <v>2023</v>
      </c>
      <c r="B87" s="3">
        <v>45108</v>
      </c>
      <c r="C87" s="3">
        <v>45199</v>
      </c>
      <c r="D87" t="s">
        <v>112</v>
      </c>
      <c r="E87" t="s">
        <v>236</v>
      </c>
      <c r="I87" t="s">
        <v>236</v>
      </c>
      <c r="J87" t="s">
        <v>501</v>
      </c>
      <c r="K87" t="s">
        <v>115</v>
      </c>
      <c r="M87" t="s">
        <v>526</v>
      </c>
      <c r="N87" t="s">
        <v>136</v>
      </c>
      <c r="O87" t="s">
        <v>150</v>
      </c>
      <c r="P87" t="s">
        <v>527</v>
      </c>
      <c r="Q87" t="s">
        <v>176</v>
      </c>
      <c r="R87" t="s">
        <v>528</v>
      </c>
      <c r="S87">
        <v>1694</v>
      </c>
      <c r="U87" t="s">
        <v>182</v>
      </c>
      <c r="V87" t="s">
        <v>529</v>
      </c>
      <c r="X87" t="s">
        <v>530</v>
      </c>
      <c r="Z87" t="s">
        <v>530</v>
      </c>
      <c r="AB87" t="s">
        <v>136</v>
      </c>
      <c r="AC87">
        <v>44900</v>
      </c>
      <c r="AN87" t="s">
        <v>531</v>
      </c>
      <c r="AO87" t="s">
        <v>532</v>
      </c>
      <c r="AS87" t="s">
        <v>427</v>
      </c>
      <c r="AT87" s="3">
        <v>45230</v>
      </c>
      <c r="AU87" s="3">
        <v>45230</v>
      </c>
      <c r="AV87" t="s">
        <v>533</v>
      </c>
    </row>
    <row r="88" spans="1:48" x14ac:dyDescent="0.2">
      <c r="A88">
        <v>2023</v>
      </c>
      <c r="B88" s="3">
        <v>45108</v>
      </c>
      <c r="C88" s="3">
        <v>45199</v>
      </c>
      <c r="D88" t="s">
        <v>112</v>
      </c>
      <c r="E88" t="s">
        <v>429</v>
      </c>
      <c r="I88" t="s">
        <v>429</v>
      </c>
      <c r="K88" t="s">
        <v>116</v>
      </c>
      <c r="L88" t="s">
        <v>422</v>
      </c>
      <c r="O88" t="s">
        <v>150</v>
      </c>
      <c r="AD88" t="s">
        <v>422</v>
      </c>
      <c r="AE88" t="s">
        <v>430</v>
      </c>
      <c r="AF88" t="s">
        <v>431</v>
      </c>
      <c r="AG88">
        <v>284</v>
      </c>
      <c r="AN88" t="s">
        <v>432</v>
      </c>
      <c r="AO88">
        <v>12038782577</v>
      </c>
      <c r="AP88" t="s">
        <v>433</v>
      </c>
      <c r="AS88" t="s">
        <v>427</v>
      </c>
      <c r="AT88" s="3">
        <v>45230</v>
      </c>
      <c r="AU88" s="3">
        <v>45230</v>
      </c>
      <c r="AV88" t="s">
        <v>827</v>
      </c>
    </row>
    <row r="89" spans="1:48" x14ac:dyDescent="0.2">
      <c r="A89">
        <v>2023</v>
      </c>
      <c r="B89" s="3">
        <v>45108</v>
      </c>
      <c r="C89" s="3">
        <v>45199</v>
      </c>
      <c r="D89" t="s">
        <v>112</v>
      </c>
      <c r="E89" t="s">
        <v>310</v>
      </c>
      <c r="I89" t="s">
        <v>310</v>
      </c>
      <c r="AS89" t="s">
        <v>427</v>
      </c>
      <c r="AT89" s="3">
        <v>45230</v>
      </c>
      <c r="AU89" s="3">
        <v>45230</v>
      </c>
      <c r="AV89" t="s">
        <v>827</v>
      </c>
    </row>
    <row r="90" spans="1:48" x14ac:dyDescent="0.2">
      <c r="A90">
        <v>2023</v>
      </c>
      <c r="B90" s="3">
        <v>45108</v>
      </c>
      <c r="C90" s="3">
        <v>45199</v>
      </c>
      <c r="D90" t="s">
        <v>112</v>
      </c>
      <c r="E90" t="s">
        <v>311</v>
      </c>
      <c r="I90" t="s">
        <v>311</v>
      </c>
      <c r="K90" t="s">
        <v>115</v>
      </c>
      <c r="M90" t="s">
        <v>848</v>
      </c>
      <c r="N90" t="s">
        <v>131</v>
      </c>
      <c r="O90" t="s">
        <v>150</v>
      </c>
      <c r="P90" t="s">
        <v>849</v>
      </c>
      <c r="Q90" t="s">
        <v>157</v>
      </c>
      <c r="R90" t="s">
        <v>707</v>
      </c>
      <c r="S90" t="s">
        <v>850</v>
      </c>
      <c r="T90" t="s">
        <v>851</v>
      </c>
      <c r="U90" t="s">
        <v>182</v>
      </c>
      <c r="V90" t="s">
        <v>648</v>
      </c>
      <c r="X90" t="s">
        <v>466</v>
      </c>
      <c r="Z90" t="s">
        <v>467</v>
      </c>
      <c r="AB90" t="s">
        <v>131</v>
      </c>
      <c r="AC90">
        <v>23469</v>
      </c>
      <c r="AN90" s="4" t="s">
        <v>852</v>
      </c>
      <c r="AO90" t="s">
        <v>853</v>
      </c>
      <c r="AP90" s="4" t="s">
        <v>854</v>
      </c>
      <c r="AS90" t="s">
        <v>427</v>
      </c>
      <c r="AT90" s="3">
        <v>45230</v>
      </c>
      <c r="AU90" s="3">
        <v>45230</v>
      </c>
      <c r="AV90" t="s">
        <v>827</v>
      </c>
    </row>
    <row r="91" spans="1:48" x14ac:dyDescent="0.2">
      <c r="A91">
        <v>2023</v>
      </c>
      <c r="B91" s="3">
        <v>45108</v>
      </c>
      <c r="C91" s="3">
        <v>45199</v>
      </c>
      <c r="D91" t="s">
        <v>112</v>
      </c>
      <c r="E91" t="s">
        <v>228</v>
      </c>
      <c r="I91" t="s">
        <v>228</v>
      </c>
      <c r="K91" t="s">
        <v>116</v>
      </c>
      <c r="L91" t="s">
        <v>422</v>
      </c>
      <c r="O91" t="s">
        <v>150</v>
      </c>
      <c r="AD91" t="s">
        <v>422</v>
      </c>
      <c r="AE91" t="s">
        <v>489</v>
      </c>
      <c r="AF91" t="s">
        <v>490</v>
      </c>
      <c r="AG91">
        <v>12</v>
      </c>
      <c r="AN91" t="s">
        <v>491</v>
      </c>
      <c r="AO91" t="s">
        <v>492</v>
      </c>
      <c r="AP91" t="s">
        <v>493</v>
      </c>
      <c r="AS91" t="s">
        <v>427</v>
      </c>
      <c r="AT91" s="3">
        <v>45230</v>
      </c>
      <c r="AU91" s="3">
        <v>45230</v>
      </c>
      <c r="AV91" t="s">
        <v>494</v>
      </c>
    </row>
    <row r="92" spans="1:48" x14ac:dyDescent="0.2">
      <c r="A92">
        <v>2023</v>
      </c>
      <c r="B92" s="3">
        <v>45108</v>
      </c>
      <c r="C92" s="3">
        <v>45199</v>
      </c>
      <c r="D92" t="s">
        <v>112</v>
      </c>
      <c r="E92" t="s">
        <v>239</v>
      </c>
      <c r="I92" t="s">
        <v>239</v>
      </c>
      <c r="J92" t="s">
        <v>438</v>
      </c>
      <c r="K92" t="s">
        <v>115</v>
      </c>
      <c r="M92" t="s">
        <v>547</v>
      </c>
      <c r="N92" t="s">
        <v>131</v>
      </c>
      <c r="O92" t="s">
        <v>150</v>
      </c>
      <c r="P92" t="s">
        <v>548</v>
      </c>
      <c r="Q92" t="s">
        <v>157</v>
      </c>
      <c r="R92" t="s">
        <v>549</v>
      </c>
      <c r="U92" t="s">
        <v>182</v>
      </c>
      <c r="V92" t="s">
        <v>550</v>
      </c>
      <c r="X92" t="s">
        <v>499</v>
      </c>
      <c r="Z92" t="s">
        <v>467</v>
      </c>
      <c r="AB92" t="s">
        <v>131</v>
      </c>
      <c r="AC92">
        <v>23400</v>
      </c>
      <c r="AN92" t="s">
        <v>551</v>
      </c>
      <c r="AO92" t="s">
        <v>552</v>
      </c>
      <c r="AP92" t="s">
        <v>553</v>
      </c>
      <c r="AS92" t="s">
        <v>427</v>
      </c>
      <c r="AT92" s="3">
        <v>45230</v>
      </c>
      <c r="AU92" s="3">
        <v>45230</v>
      </c>
      <c r="AV92" t="s">
        <v>525</v>
      </c>
    </row>
    <row r="93" spans="1:48" x14ac:dyDescent="0.2">
      <c r="A93">
        <v>2023</v>
      </c>
      <c r="B93" s="3">
        <v>45108</v>
      </c>
      <c r="C93" s="3">
        <v>45199</v>
      </c>
      <c r="D93" t="s">
        <v>111</v>
      </c>
      <c r="E93" t="s">
        <v>312</v>
      </c>
      <c r="F93" t="s">
        <v>313</v>
      </c>
      <c r="G93" t="s">
        <v>314</v>
      </c>
      <c r="H93" t="s">
        <v>113</v>
      </c>
      <c r="I93" t="s">
        <v>833</v>
      </c>
      <c r="K93" t="s">
        <v>115</v>
      </c>
      <c r="M93" t="s">
        <v>855</v>
      </c>
      <c r="N93" t="s">
        <v>131</v>
      </c>
      <c r="O93" t="s">
        <v>150</v>
      </c>
      <c r="AS93" t="s">
        <v>427</v>
      </c>
      <c r="AT93" s="3">
        <v>45230</v>
      </c>
      <c r="AU93" s="3">
        <v>45230</v>
      </c>
      <c r="AV93" t="s">
        <v>856</v>
      </c>
    </row>
    <row r="94" spans="1:48" x14ac:dyDescent="0.2">
      <c r="A94">
        <v>2023</v>
      </c>
      <c r="B94" s="3">
        <v>45108</v>
      </c>
      <c r="C94" s="3">
        <v>45199</v>
      </c>
      <c r="D94" t="s">
        <v>112</v>
      </c>
      <c r="E94" t="s">
        <v>315</v>
      </c>
      <c r="I94" t="s">
        <v>315</v>
      </c>
      <c r="AD94" t="s">
        <v>857</v>
      </c>
      <c r="AE94" t="s">
        <v>858</v>
      </c>
      <c r="AF94" t="s">
        <v>859</v>
      </c>
      <c r="AG94">
        <v>95</v>
      </c>
      <c r="AN94" s="4" t="s">
        <v>860</v>
      </c>
      <c r="AO94" t="s">
        <v>862</v>
      </c>
      <c r="AP94" s="4" t="s">
        <v>861</v>
      </c>
      <c r="AS94" t="s">
        <v>427</v>
      </c>
      <c r="AT94" s="3">
        <v>45230</v>
      </c>
      <c r="AU94" s="3">
        <v>45230</v>
      </c>
      <c r="AV94" t="s">
        <v>827</v>
      </c>
    </row>
    <row r="95" spans="1:48" x14ac:dyDescent="0.2">
      <c r="A95">
        <v>2023</v>
      </c>
      <c r="B95" s="3">
        <v>45108</v>
      </c>
      <c r="C95" s="3">
        <v>45199</v>
      </c>
      <c r="D95" t="s">
        <v>112</v>
      </c>
      <c r="E95" t="s">
        <v>244</v>
      </c>
      <c r="I95" t="s">
        <v>244</v>
      </c>
      <c r="J95" t="s">
        <v>475</v>
      </c>
      <c r="K95" t="s">
        <v>115</v>
      </c>
      <c r="M95" t="s">
        <v>576</v>
      </c>
      <c r="N95" t="s">
        <v>147</v>
      </c>
      <c r="O95" t="s">
        <v>150</v>
      </c>
      <c r="P95" t="s">
        <v>577</v>
      </c>
      <c r="Q95" t="s">
        <v>157</v>
      </c>
      <c r="R95" t="s">
        <v>578</v>
      </c>
      <c r="S95" t="s">
        <v>579</v>
      </c>
      <c r="U95" t="s">
        <v>182</v>
      </c>
      <c r="V95" t="s">
        <v>580</v>
      </c>
      <c r="X95" t="s">
        <v>581</v>
      </c>
      <c r="Z95" t="s">
        <v>581</v>
      </c>
      <c r="AB95" t="s">
        <v>147</v>
      </c>
      <c r="AC95">
        <v>3930</v>
      </c>
      <c r="AN95" t="s">
        <v>582</v>
      </c>
      <c r="AO95" t="s">
        <v>583</v>
      </c>
      <c r="AS95" t="s">
        <v>427</v>
      </c>
      <c r="AT95" s="3">
        <v>45230</v>
      </c>
      <c r="AU95" s="3">
        <v>45230</v>
      </c>
      <c r="AV95" t="s">
        <v>533</v>
      </c>
    </row>
    <row r="96" spans="1:48" x14ac:dyDescent="0.2">
      <c r="A96">
        <v>2023</v>
      </c>
      <c r="B96" s="3">
        <v>45108</v>
      </c>
      <c r="C96" s="3">
        <v>45199</v>
      </c>
      <c r="D96" t="s">
        <v>112</v>
      </c>
      <c r="E96" t="s">
        <v>282</v>
      </c>
      <c r="I96" t="s">
        <v>282</v>
      </c>
      <c r="J96" t="s">
        <v>501</v>
      </c>
      <c r="K96" t="s">
        <v>115</v>
      </c>
      <c r="M96" t="s">
        <v>756</v>
      </c>
      <c r="N96" t="s">
        <v>147</v>
      </c>
      <c r="O96" t="s">
        <v>150</v>
      </c>
      <c r="P96" t="s">
        <v>757</v>
      </c>
      <c r="Q96" t="s">
        <v>176</v>
      </c>
      <c r="R96" t="s">
        <v>758</v>
      </c>
      <c r="S96">
        <v>540</v>
      </c>
      <c r="U96" t="s">
        <v>182</v>
      </c>
      <c r="V96" t="s">
        <v>759</v>
      </c>
      <c r="W96">
        <v>1</v>
      </c>
      <c r="X96" t="s">
        <v>760</v>
      </c>
      <c r="Y96">
        <v>17</v>
      </c>
      <c r="Z96" t="s">
        <v>760</v>
      </c>
      <c r="AA96">
        <v>9</v>
      </c>
      <c r="AB96" t="s">
        <v>147</v>
      </c>
      <c r="AC96">
        <v>15700</v>
      </c>
      <c r="AN96" t="s">
        <v>761</v>
      </c>
      <c r="AO96" t="s">
        <v>762</v>
      </c>
      <c r="AS96" t="s">
        <v>427</v>
      </c>
      <c r="AT96" s="3">
        <v>45230</v>
      </c>
      <c r="AU96" s="3">
        <v>45230</v>
      </c>
      <c r="AV96" t="s">
        <v>763</v>
      </c>
    </row>
    <row r="97" spans="1:48" x14ac:dyDescent="0.2">
      <c r="A97">
        <v>2023</v>
      </c>
      <c r="B97" s="3">
        <v>45108</v>
      </c>
      <c r="C97" s="3">
        <v>45199</v>
      </c>
      <c r="D97" t="s">
        <v>112</v>
      </c>
      <c r="E97" t="s">
        <v>274</v>
      </c>
      <c r="I97" t="s">
        <v>274</v>
      </c>
      <c r="J97" t="s">
        <v>475</v>
      </c>
      <c r="K97" t="s">
        <v>115</v>
      </c>
      <c r="M97" t="s">
        <v>705</v>
      </c>
      <c r="N97" t="s">
        <v>117</v>
      </c>
      <c r="O97" t="s">
        <v>150</v>
      </c>
      <c r="P97" t="s">
        <v>706</v>
      </c>
      <c r="Q97" t="s">
        <v>157</v>
      </c>
      <c r="R97" t="s">
        <v>707</v>
      </c>
      <c r="S97">
        <v>383</v>
      </c>
      <c r="T97" t="s">
        <v>708</v>
      </c>
      <c r="U97" t="s">
        <v>182</v>
      </c>
      <c r="V97" t="s">
        <v>709</v>
      </c>
      <c r="X97" t="s">
        <v>710</v>
      </c>
      <c r="Z97" t="s">
        <v>710</v>
      </c>
      <c r="AB97" t="s">
        <v>117</v>
      </c>
      <c r="AC97">
        <v>52140</v>
      </c>
      <c r="AN97" t="s">
        <v>711</v>
      </c>
      <c r="AO97">
        <v>7222759077</v>
      </c>
      <c r="AP97" t="s">
        <v>712</v>
      </c>
      <c r="AS97" t="s">
        <v>427</v>
      </c>
      <c r="AT97" s="3">
        <v>45230</v>
      </c>
      <c r="AU97" s="3">
        <v>45230</v>
      </c>
      <c r="AV97" t="s">
        <v>713</v>
      </c>
    </row>
    <row r="98" spans="1:48" x14ac:dyDescent="0.2">
      <c r="A98">
        <v>2023</v>
      </c>
      <c r="B98" s="3">
        <v>45108</v>
      </c>
      <c r="C98" s="3">
        <v>45199</v>
      </c>
      <c r="D98" t="s">
        <v>111</v>
      </c>
      <c r="E98" t="s">
        <v>222</v>
      </c>
      <c r="F98" t="s">
        <v>223</v>
      </c>
      <c r="G98" t="s">
        <v>224</v>
      </c>
      <c r="H98" t="s">
        <v>113</v>
      </c>
      <c r="I98" t="s">
        <v>460</v>
      </c>
      <c r="J98" t="s">
        <v>451</v>
      </c>
      <c r="K98" t="s">
        <v>115</v>
      </c>
      <c r="M98" t="s">
        <v>461</v>
      </c>
      <c r="N98" t="s">
        <v>131</v>
      </c>
      <c r="O98" t="s">
        <v>150</v>
      </c>
      <c r="P98" t="s">
        <v>462</v>
      </c>
      <c r="Q98" t="s">
        <v>151</v>
      </c>
      <c r="R98" t="s">
        <v>463</v>
      </c>
      <c r="S98" t="s">
        <v>464</v>
      </c>
      <c r="U98" t="s">
        <v>182</v>
      </c>
      <c r="V98" t="s">
        <v>465</v>
      </c>
      <c r="W98">
        <v>54</v>
      </c>
      <c r="X98" t="s">
        <v>466</v>
      </c>
      <c r="Y98">
        <v>8</v>
      </c>
      <c r="Z98" t="s">
        <v>467</v>
      </c>
      <c r="AA98">
        <v>3</v>
      </c>
      <c r="AB98" t="s">
        <v>131</v>
      </c>
      <c r="AC98">
        <v>23454</v>
      </c>
      <c r="AS98" t="s">
        <v>427</v>
      </c>
      <c r="AT98" s="3">
        <v>45230</v>
      </c>
      <c r="AU98" s="3">
        <v>45230</v>
      </c>
      <c r="AV98" t="s">
        <v>468</v>
      </c>
    </row>
    <row r="99" spans="1:48" x14ac:dyDescent="0.2">
      <c r="A99">
        <v>2023</v>
      </c>
      <c r="B99" s="3">
        <v>45108</v>
      </c>
      <c r="C99" s="3">
        <v>45199</v>
      </c>
      <c r="D99" t="s">
        <v>111</v>
      </c>
      <c r="E99" t="s">
        <v>245</v>
      </c>
      <c r="F99" t="s">
        <v>246</v>
      </c>
      <c r="G99" t="s">
        <v>247</v>
      </c>
      <c r="H99" t="s">
        <v>113</v>
      </c>
      <c r="I99" t="s">
        <v>584</v>
      </c>
      <c r="K99" t="s">
        <v>115</v>
      </c>
      <c r="M99" t="s">
        <v>585</v>
      </c>
      <c r="N99" t="s">
        <v>131</v>
      </c>
      <c r="O99" t="s">
        <v>150</v>
      </c>
      <c r="Q99" t="s">
        <v>157</v>
      </c>
      <c r="R99" t="s">
        <v>586</v>
      </c>
      <c r="S99">
        <v>28</v>
      </c>
      <c r="T99">
        <v>3</v>
      </c>
      <c r="U99" t="s">
        <v>182</v>
      </c>
      <c r="V99" t="s">
        <v>587</v>
      </c>
      <c r="X99" t="s">
        <v>466</v>
      </c>
      <c r="Z99" t="s">
        <v>467</v>
      </c>
      <c r="AB99" t="s">
        <v>131</v>
      </c>
      <c r="AC99">
        <v>23477</v>
      </c>
      <c r="AS99" t="s">
        <v>427</v>
      </c>
      <c r="AT99" s="3">
        <v>45230</v>
      </c>
      <c r="AU99" s="3">
        <v>45230</v>
      </c>
      <c r="AV99" t="s">
        <v>588</v>
      </c>
    </row>
    <row r="100" spans="1:48" x14ac:dyDescent="0.2">
      <c r="A100">
        <v>2023</v>
      </c>
      <c r="B100" s="3">
        <v>45108</v>
      </c>
      <c r="C100" s="3">
        <v>45199</v>
      </c>
      <c r="D100" t="s">
        <v>112</v>
      </c>
      <c r="E100" t="s">
        <v>226</v>
      </c>
      <c r="I100" t="s">
        <v>226</v>
      </c>
      <c r="J100" t="s">
        <v>475</v>
      </c>
      <c r="K100" t="s">
        <v>115</v>
      </c>
      <c r="M100" t="s">
        <v>476</v>
      </c>
      <c r="N100" t="s">
        <v>147</v>
      </c>
      <c r="O100" t="s">
        <v>150</v>
      </c>
      <c r="P100" t="s">
        <v>477</v>
      </c>
      <c r="Q100" t="s">
        <v>157</v>
      </c>
      <c r="R100" t="s">
        <v>478</v>
      </c>
      <c r="S100">
        <v>198</v>
      </c>
      <c r="U100" t="s">
        <v>182</v>
      </c>
      <c r="V100" t="s">
        <v>479</v>
      </c>
      <c r="W100">
        <v>1</v>
      </c>
      <c r="X100" t="s">
        <v>479</v>
      </c>
      <c r="Y100">
        <v>15</v>
      </c>
      <c r="Z100" t="s">
        <v>480</v>
      </c>
      <c r="AA100">
        <v>9</v>
      </c>
      <c r="AB100" t="s">
        <v>147</v>
      </c>
      <c r="AC100">
        <v>6500</v>
      </c>
      <c r="AS100" t="s">
        <v>427</v>
      </c>
      <c r="AT100" s="3">
        <v>45230</v>
      </c>
      <c r="AU100" s="3">
        <v>45230</v>
      </c>
      <c r="AV100" t="s">
        <v>481</v>
      </c>
    </row>
    <row r="101" spans="1:48" x14ac:dyDescent="0.2">
      <c r="A101">
        <v>2023</v>
      </c>
      <c r="B101" s="3">
        <v>45108</v>
      </c>
      <c r="C101" s="3">
        <v>45199</v>
      </c>
      <c r="D101" t="s">
        <v>112</v>
      </c>
      <c r="E101" t="s">
        <v>237</v>
      </c>
      <c r="I101" t="s">
        <v>237</v>
      </c>
      <c r="J101" t="s">
        <v>438</v>
      </c>
      <c r="K101" t="s">
        <v>115</v>
      </c>
      <c r="M101" t="s">
        <v>534</v>
      </c>
      <c r="N101" t="s">
        <v>131</v>
      </c>
      <c r="O101" t="s">
        <v>150</v>
      </c>
      <c r="P101" t="s">
        <v>535</v>
      </c>
      <c r="Q101" t="s">
        <v>157</v>
      </c>
      <c r="R101" t="s">
        <v>536</v>
      </c>
      <c r="S101" t="s">
        <v>537</v>
      </c>
      <c r="U101" t="s">
        <v>182</v>
      </c>
      <c r="V101" t="s">
        <v>538</v>
      </c>
      <c r="X101" t="s">
        <v>499</v>
      </c>
      <c r="Z101" t="s">
        <v>467</v>
      </c>
      <c r="AB101" t="s">
        <v>131</v>
      </c>
      <c r="AC101">
        <v>23406</v>
      </c>
      <c r="AN101" t="s">
        <v>539</v>
      </c>
      <c r="AO101" t="s">
        <v>540</v>
      </c>
      <c r="AS101" t="s">
        <v>427</v>
      </c>
      <c r="AT101" s="3">
        <v>45230</v>
      </c>
      <c r="AU101" s="3">
        <v>45230</v>
      </c>
      <c r="AV101" t="s">
        <v>533</v>
      </c>
    </row>
    <row r="102" spans="1:48" x14ac:dyDescent="0.2">
      <c r="A102">
        <v>2023</v>
      </c>
      <c r="B102" s="3">
        <v>45108</v>
      </c>
      <c r="C102" s="3">
        <v>45199</v>
      </c>
      <c r="D102" t="s">
        <v>111</v>
      </c>
      <c r="E102" t="s">
        <v>316</v>
      </c>
      <c r="F102" t="s">
        <v>317</v>
      </c>
      <c r="G102" t="s">
        <v>318</v>
      </c>
      <c r="H102" t="s">
        <v>114</v>
      </c>
      <c r="I102" t="s">
        <v>834</v>
      </c>
      <c r="K102" t="s">
        <v>115</v>
      </c>
      <c r="M102" t="s">
        <v>863</v>
      </c>
      <c r="N102" t="s">
        <v>131</v>
      </c>
      <c r="O102" t="s">
        <v>150</v>
      </c>
      <c r="AS102" t="s">
        <v>427</v>
      </c>
      <c r="AT102" s="3">
        <v>45230</v>
      </c>
      <c r="AU102" s="3">
        <v>45230</v>
      </c>
      <c r="AV102" t="s">
        <v>827</v>
      </c>
    </row>
    <row r="103" spans="1:48" x14ac:dyDescent="0.2">
      <c r="A103">
        <v>2023</v>
      </c>
      <c r="B103" s="3">
        <v>45108</v>
      </c>
      <c r="C103" s="3">
        <v>45199</v>
      </c>
      <c r="D103" t="s">
        <v>112</v>
      </c>
      <c r="E103" t="s">
        <v>319</v>
      </c>
      <c r="I103" t="s">
        <v>319</v>
      </c>
      <c r="K103" t="s">
        <v>115</v>
      </c>
      <c r="M103" t="s">
        <v>864</v>
      </c>
      <c r="N103" t="s">
        <v>131</v>
      </c>
      <c r="O103" t="s">
        <v>150</v>
      </c>
      <c r="P103" t="s">
        <v>542</v>
      </c>
      <c r="AN103" s="4" t="s">
        <v>865</v>
      </c>
      <c r="AO103" t="s">
        <v>866</v>
      </c>
      <c r="AS103" t="s">
        <v>427</v>
      </c>
      <c r="AT103" s="3">
        <v>45230</v>
      </c>
      <c r="AU103" s="3">
        <v>45230</v>
      </c>
      <c r="AV103" t="s">
        <v>827</v>
      </c>
    </row>
    <row r="104" spans="1:48" x14ac:dyDescent="0.2">
      <c r="A104">
        <v>2023</v>
      </c>
      <c r="B104" s="3">
        <v>45108</v>
      </c>
      <c r="C104" s="3">
        <v>45199</v>
      </c>
      <c r="D104" t="s">
        <v>112</v>
      </c>
      <c r="E104" t="s">
        <v>250</v>
      </c>
      <c r="I104" t="s">
        <v>250</v>
      </c>
      <c r="J104" t="s">
        <v>475</v>
      </c>
      <c r="K104" t="s">
        <v>115</v>
      </c>
      <c r="M104" t="s">
        <v>600</v>
      </c>
      <c r="N104" t="s">
        <v>131</v>
      </c>
      <c r="O104" t="s">
        <v>150</v>
      </c>
      <c r="P104" t="s">
        <v>483</v>
      </c>
      <c r="Q104" t="s">
        <v>158</v>
      </c>
      <c r="R104" t="s">
        <v>601</v>
      </c>
      <c r="S104">
        <v>18.5</v>
      </c>
      <c r="U104" t="s">
        <v>182</v>
      </c>
      <c r="V104" t="s">
        <v>602</v>
      </c>
      <c r="X104" t="s">
        <v>467</v>
      </c>
      <c r="Z104" t="s">
        <v>467</v>
      </c>
      <c r="AB104" t="s">
        <v>131</v>
      </c>
      <c r="AC104">
        <v>23405</v>
      </c>
      <c r="AS104" t="s">
        <v>427</v>
      </c>
      <c r="AT104" s="3">
        <v>45230</v>
      </c>
      <c r="AU104" s="3">
        <v>45230</v>
      </c>
      <c r="AV104" t="s">
        <v>827</v>
      </c>
    </row>
    <row r="105" spans="1:48" x14ac:dyDescent="0.2">
      <c r="A105">
        <v>2023</v>
      </c>
      <c r="B105" s="3">
        <v>45108</v>
      </c>
      <c r="C105" s="3">
        <v>45199</v>
      </c>
      <c r="D105" t="s">
        <v>111</v>
      </c>
      <c r="E105" t="s">
        <v>320</v>
      </c>
      <c r="F105" t="s">
        <v>321</v>
      </c>
      <c r="G105" t="s">
        <v>247</v>
      </c>
      <c r="H105" t="s">
        <v>113</v>
      </c>
      <c r="I105" t="s">
        <v>835</v>
      </c>
      <c r="AS105" t="s">
        <v>427</v>
      </c>
      <c r="AT105" s="3">
        <v>45230</v>
      </c>
      <c r="AU105" s="3">
        <v>45230</v>
      </c>
      <c r="AV105" t="s">
        <v>827</v>
      </c>
    </row>
    <row r="106" spans="1:48" x14ac:dyDescent="0.2">
      <c r="A106">
        <v>2023</v>
      </c>
      <c r="B106" s="3">
        <v>45108</v>
      </c>
      <c r="C106" s="3">
        <v>45199</v>
      </c>
      <c r="D106" t="s">
        <v>112</v>
      </c>
      <c r="E106" t="s">
        <v>294</v>
      </c>
      <c r="I106" t="s">
        <v>809</v>
      </c>
      <c r="J106" t="s">
        <v>475</v>
      </c>
      <c r="K106" t="s">
        <v>115</v>
      </c>
      <c r="M106" t="s">
        <v>810</v>
      </c>
      <c r="N106" t="s">
        <v>131</v>
      </c>
      <c r="O106" t="s">
        <v>150</v>
      </c>
      <c r="P106" t="s">
        <v>811</v>
      </c>
      <c r="Q106" t="s">
        <v>157</v>
      </c>
      <c r="R106" t="s">
        <v>812</v>
      </c>
      <c r="S106">
        <v>1220</v>
      </c>
      <c r="U106" t="s">
        <v>182</v>
      </c>
      <c r="V106" t="s">
        <v>498</v>
      </c>
      <c r="W106">
        <v>1</v>
      </c>
      <c r="X106" t="s">
        <v>598</v>
      </c>
      <c r="Y106">
        <v>3</v>
      </c>
      <c r="Z106" t="s">
        <v>598</v>
      </c>
      <c r="AA106">
        <v>3</v>
      </c>
      <c r="AB106" t="s">
        <v>131</v>
      </c>
      <c r="AC106">
        <v>23000</v>
      </c>
      <c r="AO106" t="s">
        <v>813</v>
      </c>
      <c r="AS106" t="s">
        <v>427</v>
      </c>
      <c r="AT106" s="3">
        <v>45230</v>
      </c>
      <c r="AU106" s="3">
        <v>45230</v>
      </c>
      <c r="AV106" t="s">
        <v>814</v>
      </c>
    </row>
    <row r="107" spans="1:48" x14ac:dyDescent="0.2">
      <c r="A107">
        <v>2023</v>
      </c>
      <c r="B107" s="3">
        <v>45108</v>
      </c>
      <c r="C107" s="3">
        <v>45199</v>
      </c>
      <c r="D107" t="s">
        <v>112</v>
      </c>
      <c r="E107" t="s">
        <v>240</v>
      </c>
      <c r="I107" t="s">
        <v>240</v>
      </c>
      <c r="J107" t="s">
        <v>438</v>
      </c>
      <c r="K107" t="s">
        <v>115</v>
      </c>
      <c r="M107" t="s">
        <v>554</v>
      </c>
      <c r="N107" t="s">
        <v>131</v>
      </c>
      <c r="O107" t="s">
        <v>150</v>
      </c>
      <c r="P107" t="s">
        <v>542</v>
      </c>
      <c r="Q107" t="s">
        <v>165</v>
      </c>
      <c r="R107" t="s">
        <v>497</v>
      </c>
      <c r="S107">
        <v>27</v>
      </c>
      <c r="U107" t="s">
        <v>182</v>
      </c>
      <c r="V107" t="s">
        <v>498</v>
      </c>
      <c r="X107" t="s">
        <v>499</v>
      </c>
      <c r="Z107" t="s">
        <v>467</v>
      </c>
      <c r="AB107" t="s">
        <v>131</v>
      </c>
      <c r="AC107">
        <v>23400</v>
      </c>
      <c r="AN107" t="s">
        <v>555</v>
      </c>
      <c r="AO107" t="s">
        <v>556</v>
      </c>
      <c r="AP107" t="s">
        <v>557</v>
      </c>
      <c r="AS107" t="s">
        <v>427</v>
      </c>
      <c r="AT107" s="3">
        <v>45230</v>
      </c>
      <c r="AU107" s="3">
        <v>45230</v>
      </c>
      <c r="AV107" t="s">
        <v>525</v>
      </c>
    </row>
    <row r="108" spans="1:48" x14ac:dyDescent="0.2">
      <c r="A108">
        <v>2023</v>
      </c>
      <c r="B108" s="3">
        <v>45108</v>
      </c>
      <c r="C108" s="3">
        <v>45199</v>
      </c>
      <c r="D108" t="s">
        <v>112</v>
      </c>
      <c r="E108" t="s">
        <v>218</v>
      </c>
      <c r="I108" t="s">
        <v>218</v>
      </c>
      <c r="J108" t="s">
        <v>438</v>
      </c>
      <c r="K108" t="s">
        <v>115</v>
      </c>
      <c r="M108" t="s">
        <v>439</v>
      </c>
      <c r="N108" t="s">
        <v>145</v>
      </c>
      <c r="O108" t="s">
        <v>150</v>
      </c>
      <c r="P108" t="s">
        <v>440</v>
      </c>
      <c r="Q108" t="s">
        <v>157</v>
      </c>
      <c r="R108" t="s">
        <v>441</v>
      </c>
      <c r="S108">
        <v>0</v>
      </c>
      <c r="T108">
        <v>2300</v>
      </c>
      <c r="U108" t="s">
        <v>182</v>
      </c>
      <c r="V108" t="s">
        <v>442</v>
      </c>
      <c r="X108" t="s">
        <v>443</v>
      </c>
      <c r="Z108" t="s">
        <v>443</v>
      </c>
      <c r="AB108" t="s">
        <v>145</v>
      </c>
      <c r="AC108">
        <v>64710</v>
      </c>
      <c r="AS108" t="s">
        <v>427</v>
      </c>
      <c r="AT108" s="3">
        <v>45230</v>
      </c>
      <c r="AU108" s="3">
        <v>45230</v>
      </c>
      <c r="AV108" t="s">
        <v>428</v>
      </c>
    </row>
    <row r="109" spans="1:48" x14ac:dyDescent="0.2">
      <c r="A109">
        <v>2023</v>
      </c>
      <c r="B109" s="3">
        <v>45108</v>
      </c>
      <c r="C109" s="3">
        <v>45199</v>
      </c>
      <c r="D109" t="s">
        <v>112</v>
      </c>
      <c r="E109" t="s">
        <v>259</v>
      </c>
      <c r="I109" t="s">
        <v>259</v>
      </c>
      <c r="K109" t="s">
        <v>116</v>
      </c>
      <c r="L109" t="s">
        <v>603</v>
      </c>
      <c r="O109" t="s">
        <v>150</v>
      </c>
      <c r="AD109" t="s">
        <v>604</v>
      </c>
      <c r="AE109" t="s">
        <v>605</v>
      </c>
      <c r="AF109" t="s">
        <v>641</v>
      </c>
      <c r="AG109">
        <v>77</v>
      </c>
      <c r="AN109" t="s">
        <v>642</v>
      </c>
      <c r="AO109" t="s">
        <v>643</v>
      </c>
      <c r="AP109" t="s">
        <v>644</v>
      </c>
      <c r="AS109" t="s">
        <v>427</v>
      </c>
      <c r="AT109" s="3">
        <v>45230</v>
      </c>
      <c r="AU109" s="3">
        <v>45230</v>
      </c>
      <c r="AV109" t="s">
        <v>474</v>
      </c>
    </row>
    <row r="110" spans="1:48" x14ac:dyDescent="0.2">
      <c r="A110">
        <v>2023</v>
      </c>
      <c r="B110" s="3">
        <v>45108</v>
      </c>
      <c r="C110" s="3">
        <v>45199</v>
      </c>
      <c r="D110" t="s">
        <v>112</v>
      </c>
      <c r="E110" t="s">
        <v>256</v>
      </c>
      <c r="I110" t="s">
        <v>256</v>
      </c>
      <c r="J110" t="s">
        <v>475</v>
      </c>
      <c r="K110" t="s">
        <v>115</v>
      </c>
      <c r="M110" t="s">
        <v>626</v>
      </c>
      <c r="N110" t="s">
        <v>147</v>
      </c>
      <c r="O110" t="s">
        <v>150</v>
      </c>
      <c r="P110" t="s">
        <v>627</v>
      </c>
      <c r="Q110" t="s">
        <v>157</v>
      </c>
      <c r="R110" t="s">
        <v>122</v>
      </c>
      <c r="S110">
        <v>263</v>
      </c>
      <c r="U110" t="s">
        <v>182</v>
      </c>
      <c r="V110" t="s">
        <v>628</v>
      </c>
      <c r="X110" t="s">
        <v>479</v>
      </c>
      <c r="Z110" t="s">
        <v>479</v>
      </c>
      <c r="AB110" t="s">
        <v>147</v>
      </c>
      <c r="AC110">
        <v>6700</v>
      </c>
      <c r="AN110" t="s">
        <v>629</v>
      </c>
      <c r="AO110">
        <v>5540000659</v>
      </c>
      <c r="AP110" t="s">
        <v>630</v>
      </c>
      <c r="AS110" t="s">
        <v>427</v>
      </c>
      <c r="AT110" s="3">
        <v>45230</v>
      </c>
      <c r="AU110" s="3">
        <v>45230</v>
      </c>
      <c r="AV110" t="s">
        <v>616</v>
      </c>
    </row>
    <row r="111" spans="1:48" x14ac:dyDescent="0.2">
      <c r="A111">
        <v>2023</v>
      </c>
      <c r="B111" s="3">
        <v>45108</v>
      </c>
      <c r="C111" s="3">
        <v>45199</v>
      </c>
      <c r="D111" t="s">
        <v>112</v>
      </c>
      <c r="E111" t="s">
        <v>258</v>
      </c>
      <c r="I111" t="s">
        <v>258</v>
      </c>
      <c r="K111" t="s">
        <v>116</v>
      </c>
      <c r="L111" t="s">
        <v>422</v>
      </c>
      <c r="O111" t="s">
        <v>150</v>
      </c>
      <c r="AD111" t="s">
        <v>422</v>
      </c>
      <c r="AE111" t="s">
        <v>636</v>
      </c>
      <c r="AF111" t="s">
        <v>637</v>
      </c>
      <c r="AG111">
        <v>200</v>
      </c>
      <c r="AN111" t="s">
        <v>638</v>
      </c>
      <c r="AO111" t="s">
        <v>639</v>
      </c>
      <c r="AP111" t="s">
        <v>640</v>
      </c>
      <c r="AS111" t="s">
        <v>427</v>
      </c>
      <c r="AT111" s="3">
        <v>45230</v>
      </c>
      <c r="AU111" s="3">
        <v>45230</v>
      </c>
      <c r="AV111" t="s">
        <v>474</v>
      </c>
    </row>
    <row r="112" spans="1:48" x14ac:dyDescent="0.2">
      <c r="A112">
        <v>2023</v>
      </c>
      <c r="B112" s="3">
        <v>45108</v>
      </c>
      <c r="C112" s="3">
        <v>45199</v>
      </c>
      <c r="D112" t="s">
        <v>112</v>
      </c>
      <c r="E112" t="s">
        <v>260</v>
      </c>
      <c r="I112" t="s">
        <v>260</v>
      </c>
      <c r="J112" t="s">
        <v>438</v>
      </c>
      <c r="K112" t="s">
        <v>115</v>
      </c>
      <c r="M112" t="s">
        <v>645</v>
      </c>
      <c r="N112" t="s">
        <v>147</v>
      </c>
      <c r="O112" t="s">
        <v>150</v>
      </c>
      <c r="P112" t="s">
        <v>646</v>
      </c>
      <c r="Q112" t="s">
        <v>176</v>
      </c>
      <c r="R112" t="s">
        <v>647</v>
      </c>
      <c r="S112">
        <v>412</v>
      </c>
      <c r="U112" t="s">
        <v>182</v>
      </c>
      <c r="V112" t="s">
        <v>648</v>
      </c>
      <c r="X112" t="s">
        <v>479</v>
      </c>
      <c r="Z112" t="s">
        <v>479</v>
      </c>
      <c r="AB112" t="s">
        <v>147</v>
      </c>
      <c r="AC112">
        <v>6600</v>
      </c>
      <c r="AN112" t="s">
        <v>649</v>
      </c>
      <c r="AO112" t="s">
        <v>650</v>
      </c>
      <c r="AS112" t="s">
        <v>427</v>
      </c>
      <c r="AT112" s="3">
        <v>45230</v>
      </c>
      <c r="AU112" s="3">
        <v>45230</v>
      </c>
      <c r="AV112" t="s">
        <v>651</v>
      </c>
    </row>
    <row r="113" spans="1:48" x14ac:dyDescent="0.2">
      <c r="A113">
        <v>2023</v>
      </c>
      <c r="B113" s="3">
        <v>45108</v>
      </c>
      <c r="C113" s="3">
        <v>45199</v>
      </c>
      <c r="D113" t="s">
        <v>112</v>
      </c>
      <c r="E113" t="s">
        <v>241</v>
      </c>
      <c r="I113" t="s">
        <v>241</v>
      </c>
      <c r="K113" t="s">
        <v>116</v>
      </c>
      <c r="L113" t="s">
        <v>422</v>
      </c>
      <c r="O113" t="s">
        <v>150</v>
      </c>
      <c r="AD113" t="s">
        <v>422</v>
      </c>
      <c r="AE113" t="s">
        <v>558</v>
      </c>
      <c r="AF113" t="s">
        <v>559</v>
      </c>
      <c r="AG113">
        <v>2423</v>
      </c>
      <c r="AO113" t="s">
        <v>560</v>
      </c>
      <c r="AP113" t="s">
        <v>561</v>
      </c>
      <c r="AS113" t="s">
        <v>427</v>
      </c>
      <c r="AT113" s="3">
        <v>45230</v>
      </c>
      <c r="AU113" s="3">
        <v>45230</v>
      </c>
      <c r="AV113" t="s">
        <v>562</v>
      </c>
    </row>
    <row r="114" spans="1:48" x14ac:dyDescent="0.2">
      <c r="A114">
        <v>2023</v>
      </c>
      <c r="B114" s="3">
        <v>45108</v>
      </c>
      <c r="C114" s="3">
        <v>45199</v>
      </c>
      <c r="D114" t="s">
        <v>112</v>
      </c>
      <c r="E114" t="s">
        <v>322</v>
      </c>
      <c r="I114" t="s">
        <v>322</v>
      </c>
      <c r="AS114" t="s">
        <v>427</v>
      </c>
      <c r="AT114" s="3">
        <v>45230</v>
      </c>
      <c r="AU114" s="3">
        <v>45230</v>
      </c>
      <c r="AV114" t="s">
        <v>827</v>
      </c>
    </row>
    <row r="115" spans="1:48" x14ac:dyDescent="0.2">
      <c r="A115">
        <v>2023</v>
      </c>
      <c r="B115" s="3">
        <v>45108</v>
      </c>
      <c r="C115" s="3">
        <v>45199</v>
      </c>
      <c r="D115" t="s">
        <v>112</v>
      </c>
      <c r="E115" t="s">
        <v>323</v>
      </c>
      <c r="I115" t="s">
        <v>323</v>
      </c>
      <c r="AS115" t="s">
        <v>427</v>
      </c>
      <c r="AT115" s="3">
        <v>45230</v>
      </c>
      <c r="AU115" s="3">
        <v>45230</v>
      </c>
      <c r="AV115" t="s">
        <v>827</v>
      </c>
    </row>
    <row r="116" spans="1:48" x14ac:dyDescent="0.2">
      <c r="A116">
        <v>2023</v>
      </c>
      <c r="B116" s="3">
        <v>45108</v>
      </c>
      <c r="C116" s="3">
        <v>45199</v>
      </c>
      <c r="D116" t="s">
        <v>112</v>
      </c>
      <c r="E116" t="s">
        <v>235</v>
      </c>
      <c r="I116" t="s">
        <v>235</v>
      </c>
      <c r="J116" t="s">
        <v>501</v>
      </c>
      <c r="K116" t="s">
        <v>115</v>
      </c>
      <c r="M116" t="s">
        <v>518</v>
      </c>
      <c r="N116" t="s">
        <v>147</v>
      </c>
      <c r="O116" t="s">
        <v>150</v>
      </c>
      <c r="P116" t="s">
        <v>519</v>
      </c>
      <c r="Q116" t="s">
        <v>157</v>
      </c>
      <c r="R116" t="s">
        <v>520</v>
      </c>
      <c r="S116">
        <v>426</v>
      </c>
      <c r="U116" t="s">
        <v>182</v>
      </c>
      <c r="V116" t="s">
        <v>521</v>
      </c>
      <c r="W116">
        <v>1</v>
      </c>
      <c r="X116" t="s">
        <v>522</v>
      </c>
      <c r="Y116">
        <v>4</v>
      </c>
      <c r="Z116" t="s">
        <v>522</v>
      </c>
      <c r="AA116">
        <v>9</v>
      </c>
      <c r="AB116" t="s">
        <v>147</v>
      </c>
      <c r="AC116">
        <v>5200</v>
      </c>
      <c r="AN116" t="s">
        <v>523</v>
      </c>
      <c r="AO116">
        <v>8008002021</v>
      </c>
      <c r="AP116" t="s">
        <v>524</v>
      </c>
      <c r="AS116" t="s">
        <v>427</v>
      </c>
      <c r="AT116" s="3">
        <v>45230</v>
      </c>
      <c r="AU116" s="3">
        <v>45230</v>
      </c>
      <c r="AV116" t="s">
        <v>525</v>
      </c>
    </row>
    <row r="117" spans="1:48" x14ac:dyDescent="0.2">
      <c r="A117">
        <v>2023</v>
      </c>
      <c r="B117" s="3">
        <v>45108</v>
      </c>
      <c r="C117" s="3">
        <v>45199</v>
      </c>
      <c r="D117" t="s">
        <v>112</v>
      </c>
      <c r="E117" t="s">
        <v>324</v>
      </c>
      <c r="I117" t="s">
        <v>324</v>
      </c>
      <c r="AS117" t="s">
        <v>427</v>
      </c>
      <c r="AT117" s="3">
        <v>45230</v>
      </c>
      <c r="AU117" s="3">
        <v>45230</v>
      </c>
      <c r="AV117" t="s">
        <v>827</v>
      </c>
    </row>
    <row r="118" spans="1:48" x14ac:dyDescent="0.2">
      <c r="A118">
        <v>2023</v>
      </c>
      <c r="B118" s="3">
        <v>45108</v>
      </c>
      <c r="C118" s="3">
        <v>45199</v>
      </c>
      <c r="D118" t="s">
        <v>112</v>
      </c>
      <c r="E118" t="s">
        <v>325</v>
      </c>
      <c r="I118" t="s">
        <v>325</v>
      </c>
      <c r="AS118" t="s">
        <v>427</v>
      </c>
      <c r="AT118" s="3">
        <v>45230</v>
      </c>
      <c r="AU118" s="3">
        <v>45230</v>
      </c>
      <c r="AV118" t="s">
        <v>827</v>
      </c>
    </row>
    <row r="119" spans="1:48" x14ac:dyDescent="0.2">
      <c r="A119">
        <v>2023</v>
      </c>
      <c r="B119" s="3">
        <v>45108</v>
      </c>
      <c r="C119" s="3">
        <v>45199</v>
      </c>
      <c r="D119" t="s">
        <v>112</v>
      </c>
      <c r="E119" t="s">
        <v>326</v>
      </c>
      <c r="I119" t="s">
        <v>326</v>
      </c>
      <c r="AS119" t="s">
        <v>427</v>
      </c>
      <c r="AT119" s="3">
        <v>45230</v>
      </c>
      <c r="AU119" s="3">
        <v>45230</v>
      </c>
      <c r="AV119" t="s">
        <v>827</v>
      </c>
    </row>
    <row r="120" spans="1:48" x14ac:dyDescent="0.2">
      <c r="A120">
        <v>2023</v>
      </c>
      <c r="B120" s="3">
        <v>45108</v>
      </c>
      <c r="C120" s="3">
        <v>45199</v>
      </c>
      <c r="D120" t="s">
        <v>112</v>
      </c>
      <c r="E120" t="s">
        <v>327</v>
      </c>
      <c r="I120" t="s">
        <v>327</v>
      </c>
      <c r="AS120" t="s">
        <v>427</v>
      </c>
      <c r="AT120" s="3">
        <v>45230</v>
      </c>
      <c r="AU120" s="3">
        <v>45230</v>
      </c>
      <c r="AV120" t="s">
        <v>827</v>
      </c>
    </row>
    <row r="121" spans="1:48" x14ac:dyDescent="0.2">
      <c r="A121">
        <v>2023</v>
      </c>
      <c r="B121" s="3">
        <v>45108</v>
      </c>
      <c r="C121" s="3">
        <v>45199</v>
      </c>
      <c r="D121" t="s">
        <v>112</v>
      </c>
      <c r="E121" t="s">
        <v>232</v>
      </c>
      <c r="I121" t="s">
        <v>232</v>
      </c>
      <c r="J121" t="s">
        <v>501</v>
      </c>
      <c r="K121" t="s">
        <v>115</v>
      </c>
      <c r="M121" t="s">
        <v>502</v>
      </c>
      <c r="N121" t="s">
        <v>131</v>
      </c>
      <c r="O121" t="s">
        <v>150</v>
      </c>
      <c r="Q121" t="s">
        <v>151</v>
      </c>
      <c r="R121" t="s">
        <v>463</v>
      </c>
      <c r="S121" t="s">
        <v>503</v>
      </c>
      <c r="U121" t="s">
        <v>182</v>
      </c>
      <c r="V121" t="s">
        <v>504</v>
      </c>
      <c r="X121" t="s">
        <v>467</v>
      </c>
      <c r="Z121" t="s">
        <v>467</v>
      </c>
      <c r="AB121" t="s">
        <v>131</v>
      </c>
      <c r="AC121">
        <v>23400</v>
      </c>
      <c r="AN121" t="s">
        <v>505</v>
      </c>
      <c r="AO121" t="s">
        <v>506</v>
      </c>
      <c r="AP121" t="s">
        <v>507</v>
      </c>
      <c r="AS121" t="s">
        <v>427</v>
      </c>
      <c r="AT121" s="3">
        <v>45230</v>
      </c>
      <c r="AU121" s="3">
        <v>45230</v>
      </c>
      <c r="AV121" t="s">
        <v>508</v>
      </c>
    </row>
    <row r="122" spans="1:48" x14ac:dyDescent="0.2">
      <c r="A122">
        <v>2023</v>
      </c>
      <c r="B122" s="3">
        <v>45108</v>
      </c>
      <c r="C122" s="3">
        <v>45199</v>
      </c>
      <c r="D122" t="s">
        <v>112</v>
      </c>
      <c r="E122" t="s">
        <v>328</v>
      </c>
      <c r="I122" t="s">
        <v>328</v>
      </c>
      <c r="AS122" t="s">
        <v>427</v>
      </c>
      <c r="AT122" s="3">
        <v>45230</v>
      </c>
      <c r="AU122" s="3">
        <v>45230</v>
      </c>
      <c r="AV122" t="s">
        <v>827</v>
      </c>
    </row>
    <row r="123" spans="1:48" x14ac:dyDescent="0.2">
      <c r="A123">
        <v>2023</v>
      </c>
      <c r="B123" s="3">
        <v>45108</v>
      </c>
      <c r="C123" s="3">
        <v>45199</v>
      </c>
      <c r="D123" t="s">
        <v>112</v>
      </c>
      <c r="E123" t="s">
        <v>329</v>
      </c>
      <c r="I123" t="s">
        <v>329</v>
      </c>
      <c r="AS123" t="s">
        <v>427</v>
      </c>
      <c r="AT123" s="3">
        <v>45230</v>
      </c>
      <c r="AU123" s="3">
        <v>45230</v>
      </c>
      <c r="AV123" t="s">
        <v>827</v>
      </c>
    </row>
    <row r="124" spans="1:48" x14ac:dyDescent="0.2">
      <c r="A124">
        <v>2023</v>
      </c>
      <c r="B124" s="3">
        <v>45108</v>
      </c>
      <c r="C124" s="3">
        <v>45199</v>
      </c>
      <c r="D124" t="s">
        <v>112</v>
      </c>
      <c r="E124" t="s">
        <v>330</v>
      </c>
      <c r="I124" t="s">
        <v>330</v>
      </c>
      <c r="AS124" t="s">
        <v>427</v>
      </c>
      <c r="AT124" s="3">
        <v>45230</v>
      </c>
      <c r="AU124" s="3">
        <v>45230</v>
      </c>
      <c r="AV124" t="s">
        <v>827</v>
      </c>
    </row>
    <row r="125" spans="1:48" x14ac:dyDescent="0.2">
      <c r="A125">
        <v>2023</v>
      </c>
      <c r="B125" s="3">
        <v>45108</v>
      </c>
      <c r="C125" s="3">
        <v>45199</v>
      </c>
      <c r="D125" t="s">
        <v>112</v>
      </c>
      <c r="E125" t="s">
        <v>331</v>
      </c>
      <c r="I125" t="s">
        <v>331</v>
      </c>
      <c r="AS125" t="s">
        <v>427</v>
      </c>
      <c r="AT125" s="3">
        <v>45230</v>
      </c>
      <c r="AU125" s="3">
        <v>45230</v>
      </c>
      <c r="AV125" t="s">
        <v>827</v>
      </c>
    </row>
    <row r="126" spans="1:48" x14ac:dyDescent="0.2">
      <c r="A126">
        <v>2023</v>
      </c>
      <c r="B126" s="3">
        <v>45108</v>
      </c>
      <c r="C126" s="3">
        <v>45199</v>
      </c>
      <c r="D126" t="s">
        <v>112</v>
      </c>
      <c r="E126" t="s">
        <v>332</v>
      </c>
      <c r="I126" t="s">
        <v>332</v>
      </c>
      <c r="AS126" t="s">
        <v>427</v>
      </c>
      <c r="AT126" s="3">
        <v>45230</v>
      </c>
      <c r="AU126" s="3">
        <v>45230</v>
      </c>
      <c r="AV126" t="s">
        <v>827</v>
      </c>
    </row>
    <row r="127" spans="1:48" x14ac:dyDescent="0.2">
      <c r="A127">
        <v>2023</v>
      </c>
      <c r="B127" s="3">
        <v>45108</v>
      </c>
      <c r="C127" s="3">
        <v>45199</v>
      </c>
      <c r="D127" t="s">
        <v>112</v>
      </c>
      <c r="E127" t="s">
        <v>333</v>
      </c>
      <c r="I127" t="s">
        <v>333</v>
      </c>
      <c r="AS127" t="s">
        <v>427</v>
      </c>
      <c r="AT127" s="3">
        <v>45230</v>
      </c>
      <c r="AU127" s="3">
        <v>45230</v>
      </c>
      <c r="AV127" t="s">
        <v>827</v>
      </c>
    </row>
    <row r="128" spans="1:48" x14ac:dyDescent="0.2">
      <c r="A128">
        <v>2023</v>
      </c>
      <c r="B128" s="3">
        <v>45108</v>
      </c>
      <c r="C128" s="3">
        <v>45199</v>
      </c>
      <c r="D128" t="s">
        <v>112</v>
      </c>
      <c r="E128" t="s">
        <v>334</v>
      </c>
      <c r="I128" t="s">
        <v>334</v>
      </c>
      <c r="AS128" t="s">
        <v>427</v>
      </c>
      <c r="AT128" s="3">
        <v>45230</v>
      </c>
      <c r="AU128" s="3">
        <v>45230</v>
      </c>
      <c r="AV128" t="s">
        <v>827</v>
      </c>
    </row>
    <row r="129" spans="1:48" x14ac:dyDescent="0.2">
      <c r="A129">
        <v>2023</v>
      </c>
      <c r="B129" s="3">
        <v>45108</v>
      </c>
      <c r="C129" s="3">
        <v>45199</v>
      </c>
      <c r="D129" t="s">
        <v>112</v>
      </c>
      <c r="E129" t="s">
        <v>335</v>
      </c>
      <c r="I129" t="s">
        <v>335</v>
      </c>
      <c r="AS129" t="s">
        <v>427</v>
      </c>
      <c r="AT129" s="3">
        <v>45230</v>
      </c>
      <c r="AU129" s="3">
        <v>45230</v>
      </c>
      <c r="AV129" t="s">
        <v>827</v>
      </c>
    </row>
    <row r="130" spans="1:48" x14ac:dyDescent="0.2">
      <c r="A130">
        <v>2023</v>
      </c>
      <c r="B130" s="3">
        <v>45108</v>
      </c>
      <c r="C130" s="3">
        <v>45199</v>
      </c>
      <c r="D130" t="s">
        <v>112</v>
      </c>
      <c r="E130" t="s">
        <v>336</v>
      </c>
      <c r="I130" t="s">
        <v>336</v>
      </c>
      <c r="AS130" t="s">
        <v>427</v>
      </c>
      <c r="AT130" s="3">
        <v>45230</v>
      </c>
      <c r="AU130" s="3">
        <v>45230</v>
      </c>
      <c r="AV130" t="s">
        <v>827</v>
      </c>
    </row>
    <row r="131" spans="1:48" x14ac:dyDescent="0.2">
      <c r="A131">
        <v>2023</v>
      </c>
      <c r="B131" s="3">
        <v>45108</v>
      </c>
      <c r="C131" s="3">
        <v>45199</v>
      </c>
      <c r="D131" t="s">
        <v>112</v>
      </c>
      <c r="E131" t="s">
        <v>337</v>
      </c>
      <c r="I131" t="s">
        <v>337</v>
      </c>
      <c r="AS131" t="s">
        <v>427</v>
      </c>
      <c r="AT131" s="3">
        <v>45230</v>
      </c>
      <c r="AU131" s="3">
        <v>45230</v>
      </c>
      <c r="AV131" t="s">
        <v>827</v>
      </c>
    </row>
    <row r="132" spans="1:48" x14ac:dyDescent="0.2">
      <c r="A132">
        <v>2023</v>
      </c>
      <c r="B132" s="3">
        <v>45108</v>
      </c>
      <c r="C132" s="3">
        <v>45199</v>
      </c>
      <c r="D132" t="s">
        <v>112</v>
      </c>
      <c r="E132" t="s">
        <v>338</v>
      </c>
      <c r="I132" t="s">
        <v>338</v>
      </c>
      <c r="AS132" t="s">
        <v>427</v>
      </c>
      <c r="AT132" s="3">
        <v>45230</v>
      </c>
      <c r="AU132" s="3">
        <v>45230</v>
      </c>
      <c r="AV132" t="s">
        <v>827</v>
      </c>
    </row>
    <row r="133" spans="1:48" x14ac:dyDescent="0.2">
      <c r="A133">
        <v>2023</v>
      </c>
      <c r="B133" s="3">
        <v>45108</v>
      </c>
      <c r="C133" s="3">
        <v>45199</v>
      </c>
      <c r="D133" t="s">
        <v>112</v>
      </c>
      <c r="E133" t="s">
        <v>339</v>
      </c>
      <c r="I133" t="s">
        <v>339</v>
      </c>
      <c r="AS133" t="s">
        <v>427</v>
      </c>
      <c r="AT133" s="3">
        <v>45230</v>
      </c>
      <c r="AU133" s="3">
        <v>45230</v>
      </c>
      <c r="AV133" t="s">
        <v>827</v>
      </c>
    </row>
    <row r="134" spans="1:48" x14ac:dyDescent="0.2">
      <c r="A134">
        <v>2023</v>
      </c>
      <c r="B134" s="3">
        <v>45108</v>
      </c>
      <c r="C134" s="3">
        <v>45199</v>
      </c>
      <c r="D134" t="s">
        <v>112</v>
      </c>
      <c r="E134" t="s">
        <v>340</v>
      </c>
      <c r="I134" t="s">
        <v>340</v>
      </c>
      <c r="AS134" t="s">
        <v>427</v>
      </c>
      <c r="AT134" s="3">
        <v>45230</v>
      </c>
      <c r="AU134" s="3">
        <v>45230</v>
      </c>
      <c r="AV134" t="s">
        <v>827</v>
      </c>
    </row>
    <row r="135" spans="1:48" x14ac:dyDescent="0.2">
      <c r="A135">
        <v>2023</v>
      </c>
      <c r="B135" s="3">
        <v>45108</v>
      </c>
      <c r="C135" s="3">
        <v>45199</v>
      </c>
      <c r="D135" t="s">
        <v>112</v>
      </c>
      <c r="E135" t="s">
        <v>341</v>
      </c>
      <c r="I135" t="s">
        <v>341</v>
      </c>
      <c r="AS135" t="s">
        <v>427</v>
      </c>
      <c r="AT135" s="3">
        <v>45230</v>
      </c>
      <c r="AU135" s="3">
        <v>45230</v>
      </c>
      <c r="AV135" t="s">
        <v>827</v>
      </c>
    </row>
    <row r="136" spans="1:48" x14ac:dyDescent="0.2">
      <c r="A136">
        <v>2023</v>
      </c>
      <c r="B136" s="3">
        <v>45108</v>
      </c>
      <c r="C136" s="3">
        <v>45199</v>
      </c>
      <c r="D136" t="s">
        <v>112</v>
      </c>
      <c r="E136" t="s">
        <v>342</v>
      </c>
      <c r="I136" t="s">
        <v>342</v>
      </c>
      <c r="AS136" t="s">
        <v>427</v>
      </c>
      <c r="AT136" s="3">
        <v>45230</v>
      </c>
      <c r="AU136" s="3">
        <v>45230</v>
      </c>
      <c r="AV136" t="s">
        <v>827</v>
      </c>
    </row>
    <row r="137" spans="1:48" x14ac:dyDescent="0.2">
      <c r="A137">
        <v>2023</v>
      </c>
      <c r="B137" s="3">
        <v>45108</v>
      </c>
      <c r="C137" s="3">
        <v>45199</v>
      </c>
      <c r="D137" t="s">
        <v>112</v>
      </c>
      <c r="E137" t="s">
        <v>343</v>
      </c>
      <c r="I137" t="s">
        <v>343</v>
      </c>
      <c r="AS137" t="s">
        <v>427</v>
      </c>
      <c r="AT137" s="3">
        <v>45230</v>
      </c>
      <c r="AU137" s="3">
        <v>45230</v>
      </c>
      <c r="AV137" t="s">
        <v>827</v>
      </c>
    </row>
    <row r="138" spans="1:48" x14ac:dyDescent="0.2">
      <c r="A138">
        <v>2023</v>
      </c>
      <c r="B138" s="3">
        <v>45108</v>
      </c>
      <c r="C138" s="3">
        <v>45199</v>
      </c>
      <c r="D138" t="s">
        <v>112</v>
      </c>
      <c r="E138" t="s">
        <v>261</v>
      </c>
      <c r="I138" t="s">
        <v>261</v>
      </c>
      <c r="K138" t="s">
        <v>116</v>
      </c>
      <c r="L138" t="s">
        <v>652</v>
      </c>
      <c r="O138" t="s">
        <v>150</v>
      </c>
      <c r="AD138" t="s">
        <v>652</v>
      </c>
      <c r="AE138" t="s">
        <v>653</v>
      </c>
      <c r="AF138" t="s">
        <v>654</v>
      </c>
      <c r="AG138">
        <v>1141</v>
      </c>
      <c r="AN138" t="s">
        <v>655</v>
      </c>
      <c r="AO138">
        <v>61293562945</v>
      </c>
      <c r="AP138" t="s">
        <v>656</v>
      </c>
      <c r="AS138" t="s">
        <v>427</v>
      </c>
      <c r="AT138" s="3">
        <v>45230</v>
      </c>
      <c r="AU138" s="3">
        <v>45230</v>
      </c>
      <c r="AV138" t="s">
        <v>657</v>
      </c>
    </row>
    <row r="139" spans="1:48" x14ac:dyDescent="0.2">
      <c r="A139">
        <v>2023</v>
      </c>
      <c r="B139" s="3">
        <v>45108</v>
      </c>
      <c r="C139" s="3">
        <v>45199</v>
      </c>
      <c r="D139" t="s">
        <v>112</v>
      </c>
      <c r="E139" t="s">
        <v>243</v>
      </c>
      <c r="I139" t="s">
        <v>569</v>
      </c>
      <c r="K139" t="s">
        <v>116</v>
      </c>
      <c r="L139" t="s">
        <v>570</v>
      </c>
      <c r="O139" t="s">
        <v>150</v>
      </c>
      <c r="AD139" t="s">
        <v>570</v>
      </c>
      <c r="AE139" t="s">
        <v>571</v>
      </c>
      <c r="AF139" t="s">
        <v>572</v>
      </c>
      <c r="AG139">
        <v>3</v>
      </c>
      <c r="AN139" t="s">
        <v>573</v>
      </c>
      <c r="AO139" t="s">
        <v>574</v>
      </c>
      <c r="AP139" t="s">
        <v>575</v>
      </c>
      <c r="AS139" t="s">
        <v>427</v>
      </c>
      <c r="AT139" s="3">
        <v>45230</v>
      </c>
      <c r="AU139" s="3">
        <v>45230</v>
      </c>
      <c r="AV139" t="s">
        <v>562</v>
      </c>
    </row>
    <row r="140" spans="1:48" x14ac:dyDescent="0.2">
      <c r="A140">
        <v>2023</v>
      </c>
      <c r="B140" s="3">
        <v>45108</v>
      </c>
      <c r="C140" s="3">
        <v>45199</v>
      </c>
      <c r="D140" t="s">
        <v>112</v>
      </c>
      <c r="E140" t="s">
        <v>295</v>
      </c>
      <c r="I140" t="s">
        <v>295</v>
      </c>
      <c r="K140" t="s">
        <v>116</v>
      </c>
      <c r="L140" t="s">
        <v>422</v>
      </c>
      <c r="O140" t="s">
        <v>150</v>
      </c>
      <c r="AD140" t="s">
        <v>422</v>
      </c>
      <c r="AE140" t="s">
        <v>815</v>
      </c>
      <c r="AF140" t="s">
        <v>816</v>
      </c>
      <c r="AG140">
        <v>4601</v>
      </c>
      <c r="AN140" t="s">
        <v>817</v>
      </c>
      <c r="AO140" t="s">
        <v>818</v>
      </c>
      <c r="AS140" t="s">
        <v>427</v>
      </c>
      <c r="AT140" s="3">
        <v>45230</v>
      </c>
      <c r="AU140" s="3">
        <v>45230</v>
      </c>
      <c r="AV140" t="s">
        <v>593</v>
      </c>
    </row>
    <row r="141" spans="1:48" x14ac:dyDescent="0.2">
      <c r="A141">
        <v>2023</v>
      </c>
      <c r="B141" s="3">
        <v>45108</v>
      </c>
      <c r="C141" s="3">
        <v>45199</v>
      </c>
      <c r="D141" t="s">
        <v>112</v>
      </c>
      <c r="E141" t="s">
        <v>344</v>
      </c>
      <c r="I141" t="s">
        <v>344</v>
      </c>
      <c r="AS141" t="s">
        <v>427</v>
      </c>
      <c r="AT141" s="3">
        <v>45230</v>
      </c>
      <c r="AU141" s="3">
        <v>45230</v>
      </c>
      <c r="AV141" t="s">
        <v>827</v>
      </c>
    </row>
    <row r="142" spans="1:48" x14ac:dyDescent="0.2">
      <c r="A142">
        <v>2023</v>
      </c>
      <c r="B142" s="3">
        <v>45108</v>
      </c>
      <c r="C142" s="3">
        <v>45199</v>
      </c>
      <c r="D142" t="s">
        <v>112</v>
      </c>
      <c r="E142" t="s">
        <v>345</v>
      </c>
      <c r="I142" t="s">
        <v>345</v>
      </c>
      <c r="AS142" t="s">
        <v>427</v>
      </c>
      <c r="AT142" s="3">
        <v>45230</v>
      </c>
      <c r="AU142" s="3">
        <v>45230</v>
      </c>
      <c r="AV142" t="s">
        <v>827</v>
      </c>
    </row>
    <row r="143" spans="1:48" x14ac:dyDescent="0.2">
      <c r="A143">
        <v>2023</v>
      </c>
      <c r="B143" s="3">
        <v>45108</v>
      </c>
      <c r="C143" s="3">
        <v>45199</v>
      </c>
      <c r="D143" t="s">
        <v>112</v>
      </c>
      <c r="E143" t="s">
        <v>346</v>
      </c>
      <c r="I143" t="s">
        <v>346</v>
      </c>
      <c r="AS143" t="s">
        <v>427</v>
      </c>
      <c r="AT143" s="3">
        <v>45230</v>
      </c>
      <c r="AU143" s="3">
        <v>45230</v>
      </c>
      <c r="AV143" t="s">
        <v>827</v>
      </c>
    </row>
    <row r="144" spans="1:48" x14ac:dyDescent="0.2">
      <c r="A144">
        <v>2023</v>
      </c>
      <c r="B144" s="3">
        <v>45108</v>
      </c>
      <c r="C144" s="3">
        <v>45199</v>
      </c>
      <c r="D144" t="s">
        <v>112</v>
      </c>
      <c r="E144" t="s">
        <v>347</v>
      </c>
      <c r="I144" t="s">
        <v>347</v>
      </c>
      <c r="AS144" t="s">
        <v>427</v>
      </c>
      <c r="AT144" s="3">
        <v>45230</v>
      </c>
      <c r="AU144" s="3">
        <v>45230</v>
      </c>
      <c r="AV144" t="s">
        <v>827</v>
      </c>
    </row>
    <row r="145" spans="1:48" x14ac:dyDescent="0.2">
      <c r="A145">
        <v>2023</v>
      </c>
      <c r="B145" s="3">
        <v>45108</v>
      </c>
      <c r="C145" s="3">
        <v>45199</v>
      </c>
      <c r="D145" t="s">
        <v>112</v>
      </c>
      <c r="E145" t="s">
        <v>276</v>
      </c>
      <c r="I145" t="s">
        <v>276</v>
      </c>
      <c r="K145" t="s">
        <v>116</v>
      </c>
      <c r="O145" t="s">
        <v>150</v>
      </c>
      <c r="AS145" t="s">
        <v>427</v>
      </c>
      <c r="AT145" s="3">
        <v>45230</v>
      </c>
      <c r="AU145" s="3">
        <v>45230</v>
      </c>
      <c r="AV145" t="s">
        <v>827</v>
      </c>
    </row>
    <row r="146" spans="1:48" x14ac:dyDescent="0.2">
      <c r="A146">
        <v>2023</v>
      </c>
      <c r="B146" s="3">
        <v>45108</v>
      </c>
      <c r="C146" s="3">
        <v>45199</v>
      </c>
      <c r="D146" t="s">
        <v>112</v>
      </c>
      <c r="E146" t="s">
        <v>348</v>
      </c>
      <c r="I146" t="s">
        <v>348</v>
      </c>
      <c r="AS146" t="s">
        <v>427</v>
      </c>
      <c r="AT146" s="3">
        <v>45230</v>
      </c>
      <c r="AU146" s="3">
        <v>45230</v>
      </c>
      <c r="AV146" t="s">
        <v>827</v>
      </c>
    </row>
    <row r="147" spans="1:48" x14ac:dyDescent="0.2">
      <c r="A147">
        <v>2023</v>
      </c>
      <c r="B147" s="3">
        <v>45108</v>
      </c>
      <c r="C147" s="3">
        <v>45199</v>
      </c>
      <c r="D147" t="s">
        <v>112</v>
      </c>
      <c r="E147" t="s">
        <v>265</v>
      </c>
      <c r="I147" t="s">
        <v>265</v>
      </c>
      <c r="K147" t="s">
        <v>116</v>
      </c>
      <c r="L147" t="s">
        <v>422</v>
      </c>
      <c r="O147" t="s">
        <v>150</v>
      </c>
      <c r="AD147" t="s">
        <v>422</v>
      </c>
      <c r="AE147" t="s">
        <v>469</v>
      </c>
      <c r="AF147" t="s">
        <v>654</v>
      </c>
      <c r="AG147">
        <v>7085</v>
      </c>
      <c r="AN147" t="s">
        <v>675</v>
      </c>
      <c r="AO147" t="s">
        <v>676</v>
      </c>
      <c r="AP147" t="s">
        <v>677</v>
      </c>
      <c r="AS147" t="s">
        <v>427</v>
      </c>
      <c r="AT147" s="3">
        <v>45230</v>
      </c>
      <c r="AU147" s="3">
        <v>45230</v>
      </c>
      <c r="AV147" t="s">
        <v>674</v>
      </c>
    </row>
    <row r="148" spans="1:48" x14ac:dyDescent="0.2">
      <c r="A148">
        <v>2023</v>
      </c>
      <c r="B148" s="3">
        <v>45108</v>
      </c>
      <c r="C148" s="3">
        <v>45199</v>
      </c>
      <c r="D148" t="s">
        <v>112</v>
      </c>
      <c r="E148" t="s">
        <v>349</v>
      </c>
      <c r="I148" t="s">
        <v>349</v>
      </c>
      <c r="AS148" t="s">
        <v>427</v>
      </c>
      <c r="AT148" s="3">
        <v>45230</v>
      </c>
      <c r="AU148" s="3">
        <v>45230</v>
      </c>
      <c r="AV148" t="s">
        <v>827</v>
      </c>
    </row>
    <row r="149" spans="1:48" x14ac:dyDescent="0.2">
      <c r="A149">
        <v>2023</v>
      </c>
      <c r="B149" s="3">
        <v>45108</v>
      </c>
      <c r="C149" s="3">
        <v>45199</v>
      </c>
      <c r="D149" t="s">
        <v>112</v>
      </c>
      <c r="E149" t="s">
        <v>234</v>
      </c>
      <c r="I149" t="s">
        <v>234</v>
      </c>
      <c r="J149" t="s">
        <v>451</v>
      </c>
      <c r="K149" t="s">
        <v>115</v>
      </c>
      <c r="M149" t="s">
        <v>513</v>
      </c>
      <c r="N149" t="s">
        <v>131</v>
      </c>
      <c r="O149" t="s">
        <v>150</v>
      </c>
      <c r="U149" t="s">
        <v>182</v>
      </c>
      <c r="V149" t="s">
        <v>514</v>
      </c>
      <c r="X149" t="s">
        <v>466</v>
      </c>
      <c r="Z149" t="s">
        <v>467</v>
      </c>
      <c r="AB149" t="s">
        <v>131</v>
      </c>
      <c r="AC149">
        <v>23473</v>
      </c>
      <c r="AN149" t="s">
        <v>515</v>
      </c>
      <c r="AO149" t="s">
        <v>516</v>
      </c>
      <c r="AS149" t="s">
        <v>427</v>
      </c>
      <c r="AT149" s="3">
        <v>45230</v>
      </c>
      <c r="AU149" s="3">
        <v>45230</v>
      </c>
      <c r="AV149" t="s">
        <v>517</v>
      </c>
    </row>
    <row r="150" spans="1:48" x14ac:dyDescent="0.2">
      <c r="A150">
        <v>2023</v>
      </c>
      <c r="B150" s="3">
        <v>45108</v>
      </c>
      <c r="C150" s="3">
        <v>45199</v>
      </c>
      <c r="D150" t="s">
        <v>112</v>
      </c>
      <c r="E150" t="s">
        <v>249</v>
      </c>
      <c r="I150" t="s">
        <v>249</v>
      </c>
      <c r="J150" t="s">
        <v>438</v>
      </c>
      <c r="K150" t="s">
        <v>115</v>
      </c>
      <c r="M150" t="s">
        <v>594</v>
      </c>
      <c r="N150" t="s">
        <v>131</v>
      </c>
      <c r="O150" t="s">
        <v>150</v>
      </c>
      <c r="P150" t="s">
        <v>595</v>
      </c>
      <c r="Q150" t="s">
        <v>157</v>
      </c>
      <c r="R150" t="s">
        <v>596</v>
      </c>
      <c r="S150">
        <v>3670</v>
      </c>
      <c r="U150" t="s">
        <v>182</v>
      </c>
      <c r="V150" t="s">
        <v>597</v>
      </c>
      <c r="X150" t="s">
        <v>598</v>
      </c>
      <c r="Z150" t="s">
        <v>598</v>
      </c>
      <c r="AB150" t="s">
        <v>131</v>
      </c>
      <c r="AC150">
        <v>23060</v>
      </c>
      <c r="AS150" t="s">
        <v>427</v>
      </c>
      <c r="AT150" s="3">
        <v>45230</v>
      </c>
      <c r="AU150" s="3">
        <v>45230</v>
      </c>
      <c r="AV150" t="s">
        <v>599</v>
      </c>
    </row>
    <row r="151" spans="1:48" x14ac:dyDescent="0.2">
      <c r="A151">
        <v>2023</v>
      </c>
      <c r="B151" s="3">
        <v>45108</v>
      </c>
      <c r="C151" s="3">
        <v>45199</v>
      </c>
      <c r="D151" t="s">
        <v>112</v>
      </c>
      <c r="E151" t="s">
        <v>429</v>
      </c>
      <c r="I151" t="s">
        <v>429</v>
      </c>
      <c r="K151" t="s">
        <v>116</v>
      </c>
      <c r="L151" t="s">
        <v>422</v>
      </c>
      <c r="O151" t="s">
        <v>150</v>
      </c>
      <c r="AD151" t="s">
        <v>422</v>
      </c>
      <c r="AE151" t="s">
        <v>430</v>
      </c>
      <c r="AF151" t="s">
        <v>431</v>
      </c>
      <c r="AG151">
        <v>284</v>
      </c>
      <c r="AN151" t="s">
        <v>432</v>
      </c>
      <c r="AO151">
        <v>12038782577</v>
      </c>
      <c r="AP151" t="s">
        <v>433</v>
      </c>
      <c r="AS151" t="s">
        <v>427</v>
      </c>
      <c r="AT151" s="3">
        <v>45230</v>
      </c>
      <c r="AU151" s="3">
        <v>45230</v>
      </c>
      <c r="AV151" t="s">
        <v>883</v>
      </c>
    </row>
    <row r="152" spans="1:48" x14ac:dyDescent="0.2">
      <c r="A152">
        <v>2023</v>
      </c>
      <c r="B152" s="3">
        <v>45108</v>
      </c>
      <c r="C152" s="3">
        <v>45199</v>
      </c>
      <c r="D152" t="s">
        <v>112</v>
      </c>
      <c r="E152" t="s">
        <v>350</v>
      </c>
      <c r="I152" t="s">
        <v>350</v>
      </c>
      <c r="J152" t="s">
        <v>438</v>
      </c>
      <c r="K152" t="s">
        <v>115</v>
      </c>
      <c r="M152" t="s">
        <v>877</v>
      </c>
      <c r="N152" t="s">
        <v>147</v>
      </c>
      <c r="O152" t="s">
        <v>150</v>
      </c>
      <c r="P152" t="s">
        <v>878</v>
      </c>
      <c r="Q152" t="s">
        <v>176</v>
      </c>
      <c r="R152" t="s">
        <v>879</v>
      </c>
      <c r="S152">
        <v>46</v>
      </c>
      <c r="T152">
        <v>301</v>
      </c>
      <c r="U152" t="s">
        <v>182</v>
      </c>
      <c r="V152" t="s">
        <v>752</v>
      </c>
      <c r="X152" t="s">
        <v>479</v>
      </c>
      <c r="Z152" t="s">
        <v>479</v>
      </c>
      <c r="AB152" t="s">
        <v>147</v>
      </c>
      <c r="AC152">
        <v>6100</v>
      </c>
      <c r="AN152" s="4" t="s">
        <v>880</v>
      </c>
      <c r="AP152" s="4" t="s">
        <v>881</v>
      </c>
      <c r="AS152" t="s">
        <v>427</v>
      </c>
      <c r="AT152" s="3">
        <v>45230</v>
      </c>
      <c r="AU152" s="3">
        <v>45230</v>
      </c>
      <c r="AV152" t="s">
        <v>884</v>
      </c>
    </row>
    <row r="153" spans="1:48" x14ac:dyDescent="0.2">
      <c r="A153">
        <v>2023</v>
      </c>
      <c r="B153" s="3">
        <v>45108</v>
      </c>
      <c r="C153" s="3">
        <v>45199</v>
      </c>
      <c r="D153" t="s">
        <v>111</v>
      </c>
      <c r="E153" t="s">
        <v>351</v>
      </c>
      <c r="F153" t="s">
        <v>352</v>
      </c>
      <c r="G153" t="s">
        <v>353</v>
      </c>
      <c r="H153" t="s">
        <v>114</v>
      </c>
      <c r="I153" t="s">
        <v>836</v>
      </c>
      <c r="AS153" t="s">
        <v>427</v>
      </c>
      <c r="AT153" s="3">
        <v>45230</v>
      </c>
      <c r="AU153" s="3">
        <v>45230</v>
      </c>
      <c r="AV153" t="s">
        <v>827</v>
      </c>
    </row>
    <row r="154" spans="1:48" x14ac:dyDescent="0.2">
      <c r="A154">
        <v>2023</v>
      </c>
      <c r="B154" s="3">
        <v>45108</v>
      </c>
      <c r="C154" s="3">
        <v>45199</v>
      </c>
      <c r="D154" t="s">
        <v>112</v>
      </c>
      <c r="E154" t="s">
        <v>354</v>
      </c>
      <c r="I154" t="s">
        <v>354</v>
      </c>
      <c r="AS154" t="s">
        <v>427</v>
      </c>
      <c r="AT154" s="3">
        <v>45230</v>
      </c>
      <c r="AU154" s="3">
        <v>45230</v>
      </c>
      <c r="AV154" t="s">
        <v>827</v>
      </c>
    </row>
    <row r="155" spans="1:48" x14ac:dyDescent="0.2">
      <c r="A155">
        <v>2023</v>
      </c>
      <c r="B155" s="3">
        <v>45108</v>
      </c>
      <c r="C155" s="3">
        <v>45199</v>
      </c>
      <c r="D155" t="s">
        <v>111</v>
      </c>
      <c r="E155" t="s">
        <v>355</v>
      </c>
      <c r="F155" t="s">
        <v>356</v>
      </c>
      <c r="G155" t="s">
        <v>357</v>
      </c>
      <c r="H155" t="s">
        <v>114</v>
      </c>
      <c r="I155" t="s">
        <v>837</v>
      </c>
      <c r="AS155" t="s">
        <v>427</v>
      </c>
      <c r="AT155" s="3">
        <v>45230</v>
      </c>
      <c r="AU155" s="3">
        <v>45230</v>
      </c>
      <c r="AV155" t="s">
        <v>827</v>
      </c>
    </row>
    <row r="156" spans="1:48" x14ac:dyDescent="0.2">
      <c r="A156">
        <v>2023</v>
      </c>
      <c r="B156" s="3">
        <v>45108</v>
      </c>
      <c r="C156" s="3">
        <v>45199</v>
      </c>
      <c r="D156" t="s">
        <v>112</v>
      </c>
      <c r="E156" t="s">
        <v>275</v>
      </c>
      <c r="I156" t="s">
        <v>275</v>
      </c>
      <c r="J156" t="s">
        <v>714</v>
      </c>
      <c r="K156" t="s">
        <v>115</v>
      </c>
      <c r="M156" t="s">
        <v>715</v>
      </c>
      <c r="N156" t="s">
        <v>131</v>
      </c>
      <c r="O156" t="s">
        <v>150</v>
      </c>
      <c r="P156" t="s">
        <v>716</v>
      </c>
      <c r="Q156" t="s">
        <v>157</v>
      </c>
      <c r="R156" t="s">
        <v>717</v>
      </c>
      <c r="S156">
        <v>1232</v>
      </c>
      <c r="T156">
        <v>4</v>
      </c>
      <c r="U156" t="s">
        <v>182</v>
      </c>
      <c r="V156" t="s">
        <v>621</v>
      </c>
      <c r="W156">
        <v>54</v>
      </c>
      <c r="X156" t="s">
        <v>466</v>
      </c>
      <c r="Y156">
        <v>8</v>
      </c>
      <c r="Z156" t="s">
        <v>467</v>
      </c>
      <c r="AA156">
        <v>3</v>
      </c>
      <c r="AB156" t="s">
        <v>131</v>
      </c>
      <c r="AC156">
        <v>23410</v>
      </c>
      <c r="AN156" t="s">
        <v>718</v>
      </c>
      <c r="AO156" t="s">
        <v>719</v>
      </c>
      <c r="AP156" t="s">
        <v>720</v>
      </c>
      <c r="AS156" t="s">
        <v>427</v>
      </c>
      <c r="AT156" s="3">
        <v>45230</v>
      </c>
      <c r="AU156" s="3">
        <v>45230</v>
      </c>
      <c r="AV156" t="s">
        <v>721</v>
      </c>
    </row>
    <row r="157" spans="1:48" x14ac:dyDescent="0.2">
      <c r="A157">
        <v>2023</v>
      </c>
      <c r="B157" s="3">
        <v>45108</v>
      </c>
      <c r="C157" s="3">
        <v>45199</v>
      </c>
      <c r="D157" t="s">
        <v>112</v>
      </c>
      <c r="E157" t="s">
        <v>277</v>
      </c>
      <c r="I157" t="s">
        <v>277</v>
      </c>
      <c r="J157" t="s">
        <v>475</v>
      </c>
      <c r="K157" t="s">
        <v>115</v>
      </c>
      <c r="M157" t="s">
        <v>723</v>
      </c>
      <c r="N157" t="s">
        <v>131</v>
      </c>
      <c r="O157" t="s">
        <v>150</v>
      </c>
      <c r="P157" t="s">
        <v>724</v>
      </c>
      <c r="Q157" t="s">
        <v>157</v>
      </c>
      <c r="R157" t="s">
        <v>725</v>
      </c>
      <c r="S157">
        <v>10904</v>
      </c>
      <c r="U157" t="s">
        <v>182</v>
      </c>
      <c r="V157" t="s">
        <v>726</v>
      </c>
      <c r="X157" t="s">
        <v>499</v>
      </c>
      <c r="Z157" t="s">
        <v>467</v>
      </c>
      <c r="AB157" t="s">
        <v>131</v>
      </c>
      <c r="AC157">
        <v>23400</v>
      </c>
      <c r="AN157" t="s">
        <v>727</v>
      </c>
      <c r="AO157" t="s">
        <v>728</v>
      </c>
      <c r="AP157" t="s">
        <v>729</v>
      </c>
      <c r="AS157" t="s">
        <v>427</v>
      </c>
      <c r="AT157" s="3">
        <v>45230</v>
      </c>
      <c r="AU157" s="3">
        <v>45230</v>
      </c>
      <c r="AV157" t="s">
        <v>459</v>
      </c>
    </row>
    <row r="158" spans="1:48" x14ac:dyDescent="0.2">
      <c r="A158">
        <v>2023</v>
      </c>
      <c r="B158" s="3">
        <v>45108</v>
      </c>
      <c r="C158" s="3">
        <v>45199</v>
      </c>
      <c r="D158" t="s">
        <v>112</v>
      </c>
      <c r="E158" t="s">
        <v>238</v>
      </c>
      <c r="I158" t="s">
        <v>238</v>
      </c>
      <c r="J158" t="s">
        <v>438</v>
      </c>
      <c r="K158" t="s">
        <v>115</v>
      </c>
      <c r="M158" t="s">
        <v>541</v>
      </c>
      <c r="N158" t="s">
        <v>131</v>
      </c>
      <c r="O158" t="s">
        <v>150</v>
      </c>
      <c r="P158" t="s">
        <v>542</v>
      </c>
      <c r="Q158" t="s">
        <v>152</v>
      </c>
      <c r="R158" t="s">
        <v>537</v>
      </c>
      <c r="S158" t="s">
        <v>537</v>
      </c>
      <c r="U158" t="s">
        <v>182</v>
      </c>
      <c r="V158" t="s">
        <v>543</v>
      </c>
      <c r="X158" t="s">
        <v>499</v>
      </c>
      <c r="Z158" t="s">
        <v>467</v>
      </c>
      <c r="AB158" t="s">
        <v>131</v>
      </c>
      <c r="AC158">
        <v>23407</v>
      </c>
      <c r="AN158" t="s">
        <v>544</v>
      </c>
      <c r="AO158" t="s">
        <v>545</v>
      </c>
      <c r="AP158" t="s">
        <v>546</v>
      </c>
      <c r="AS158" t="s">
        <v>427</v>
      </c>
      <c r="AT158" s="3">
        <v>45230</v>
      </c>
      <c r="AU158" s="3">
        <v>45230</v>
      </c>
      <c r="AV158" t="s">
        <v>525</v>
      </c>
    </row>
    <row r="159" spans="1:48" x14ac:dyDescent="0.2">
      <c r="A159">
        <v>2023</v>
      </c>
      <c r="B159" s="3">
        <v>45108</v>
      </c>
      <c r="C159" s="3">
        <v>45199</v>
      </c>
      <c r="D159" t="s">
        <v>111</v>
      </c>
      <c r="E159" t="s">
        <v>358</v>
      </c>
      <c r="F159" t="s">
        <v>359</v>
      </c>
      <c r="G159" t="s">
        <v>360</v>
      </c>
      <c r="H159" t="s">
        <v>113</v>
      </c>
      <c r="I159" t="s">
        <v>838</v>
      </c>
      <c r="AS159" t="s">
        <v>427</v>
      </c>
      <c r="AT159" s="3">
        <v>45230</v>
      </c>
      <c r="AU159" s="3">
        <v>45230</v>
      </c>
      <c r="AV159" t="s">
        <v>827</v>
      </c>
    </row>
    <row r="160" spans="1:48" x14ac:dyDescent="0.2">
      <c r="A160">
        <v>2023</v>
      </c>
      <c r="B160" s="3">
        <v>45108</v>
      </c>
      <c r="C160" s="3">
        <v>45199</v>
      </c>
      <c r="D160" t="s">
        <v>112</v>
      </c>
      <c r="E160" t="s">
        <v>847</v>
      </c>
      <c r="I160" t="s">
        <v>847</v>
      </c>
      <c r="AS160" t="s">
        <v>427</v>
      </c>
      <c r="AT160" s="3">
        <v>45230</v>
      </c>
      <c r="AU160" s="3">
        <v>45230</v>
      </c>
      <c r="AV160" t="s">
        <v>885</v>
      </c>
    </row>
    <row r="161" spans="1:48" x14ac:dyDescent="0.2">
      <c r="A161">
        <v>2023</v>
      </c>
      <c r="B161" s="3">
        <v>45108</v>
      </c>
      <c r="C161" s="3">
        <v>45199</v>
      </c>
      <c r="D161" t="s">
        <v>112</v>
      </c>
      <c r="E161" t="s">
        <v>362</v>
      </c>
      <c r="I161" t="s">
        <v>362</v>
      </c>
      <c r="AS161" t="s">
        <v>427</v>
      </c>
      <c r="AT161" s="3">
        <v>45230</v>
      </c>
      <c r="AU161" s="3">
        <v>45230</v>
      </c>
      <c r="AV161" t="s">
        <v>885</v>
      </c>
    </row>
    <row r="162" spans="1:48" x14ac:dyDescent="0.2">
      <c r="A162">
        <v>2023</v>
      </c>
      <c r="B162" s="3">
        <v>45108</v>
      </c>
      <c r="C162" s="3">
        <v>45199</v>
      </c>
      <c r="D162" t="s">
        <v>112</v>
      </c>
      <c r="E162" t="s">
        <v>266</v>
      </c>
      <c r="I162" t="s">
        <v>266</v>
      </c>
      <c r="K162" t="s">
        <v>116</v>
      </c>
      <c r="L162" t="s">
        <v>422</v>
      </c>
      <c r="O162" t="s">
        <v>150</v>
      </c>
      <c r="AD162" t="s">
        <v>422</v>
      </c>
      <c r="AE162" t="s">
        <v>678</v>
      </c>
      <c r="AF162" t="s">
        <v>679</v>
      </c>
      <c r="AG162">
        <v>8950</v>
      </c>
      <c r="AN162" t="s">
        <v>680</v>
      </c>
      <c r="AO162" t="s">
        <v>681</v>
      </c>
      <c r="AS162" t="s">
        <v>427</v>
      </c>
      <c r="AT162" s="3">
        <v>45230</v>
      </c>
      <c r="AU162" s="3">
        <v>45230</v>
      </c>
      <c r="AV162" t="s">
        <v>886</v>
      </c>
    </row>
    <row r="163" spans="1:48" x14ac:dyDescent="0.2">
      <c r="A163">
        <v>2023</v>
      </c>
      <c r="B163" s="3">
        <v>45108</v>
      </c>
      <c r="C163" s="3">
        <v>45199</v>
      </c>
      <c r="D163" t="s">
        <v>112</v>
      </c>
      <c r="E163" t="s">
        <v>363</v>
      </c>
      <c r="I163" t="s">
        <v>363</v>
      </c>
      <c r="AS163" t="s">
        <v>427</v>
      </c>
      <c r="AT163" s="3">
        <v>45230</v>
      </c>
      <c r="AU163" s="3">
        <v>45230</v>
      </c>
      <c r="AV163" t="s">
        <v>827</v>
      </c>
    </row>
    <row r="164" spans="1:48" x14ac:dyDescent="0.2">
      <c r="A164">
        <v>2023</v>
      </c>
      <c r="B164" s="3">
        <v>45108</v>
      </c>
      <c r="C164" s="3">
        <v>45199</v>
      </c>
      <c r="D164" t="s">
        <v>112</v>
      </c>
      <c r="E164" t="s">
        <v>364</v>
      </c>
      <c r="I164" t="s">
        <v>364</v>
      </c>
      <c r="AS164" t="s">
        <v>427</v>
      </c>
      <c r="AT164" s="3">
        <v>45230</v>
      </c>
      <c r="AU164" s="3">
        <v>45230</v>
      </c>
      <c r="AV164" t="s">
        <v>885</v>
      </c>
    </row>
    <row r="165" spans="1:48" x14ac:dyDescent="0.2">
      <c r="A165">
        <v>2023</v>
      </c>
      <c r="B165" s="3">
        <v>45108</v>
      </c>
      <c r="C165" s="3">
        <v>45199</v>
      </c>
      <c r="D165" t="s">
        <v>112</v>
      </c>
      <c r="E165" t="s">
        <v>365</v>
      </c>
      <c r="I165" t="s">
        <v>365</v>
      </c>
      <c r="AS165" t="s">
        <v>427</v>
      </c>
      <c r="AT165" s="3">
        <v>45230</v>
      </c>
      <c r="AU165" s="3">
        <v>45230</v>
      </c>
      <c r="AV165" t="s">
        <v>887</v>
      </c>
    </row>
    <row r="166" spans="1:48" x14ac:dyDescent="0.2">
      <c r="A166">
        <v>2023</v>
      </c>
      <c r="B166" s="3">
        <v>45108</v>
      </c>
      <c r="C166" s="3">
        <v>45199</v>
      </c>
      <c r="D166" t="s">
        <v>112</v>
      </c>
      <c r="E166" t="s">
        <v>366</v>
      </c>
      <c r="I166" t="s">
        <v>366</v>
      </c>
      <c r="AS166" t="s">
        <v>427</v>
      </c>
      <c r="AT166" s="3">
        <v>45230</v>
      </c>
      <c r="AU166" s="3">
        <v>45230</v>
      </c>
      <c r="AV166" t="s">
        <v>887</v>
      </c>
    </row>
    <row r="167" spans="1:48" x14ac:dyDescent="0.2">
      <c r="A167">
        <v>2023</v>
      </c>
      <c r="B167" s="3">
        <v>45108</v>
      </c>
      <c r="C167" s="3">
        <v>45199</v>
      </c>
      <c r="D167" t="s">
        <v>112</v>
      </c>
      <c r="E167" t="s">
        <v>367</v>
      </c>
      <c r="I167" t="s">
        <v>367</v>
      </c>
      <c r="AS167" t="s">
        <v>427</v>
      </c>
      <c r="AT167" s="3">
        <v>45230</v>
      </c>
      <c r="AU167" s="3">
        <v>45230</v>
      </c>
      <c r="AV167" t="s">
        <v>885</v>
      </c>
    </row>
    <row r="168" spans="1:48" x14ac:dyDescent="0.2">
      <c r="A168">
        <v>2023</v>
      </c>
      <c r="B168" s="3">
        <v>45108</v>
      </c>
      <c r="C168" s="3">
        <v>45199</v>
      </c>
      <c r="D168" t="s">
        <v>111</v>
      </c>
      <c r="E168" t="s">
        <v>368</v>
      </c>
      <c r="F168" t="s">
        <v>369</v>
      </c>
      <c r="G168" t="s">
        <v>370</v>
      </c>
      <c r="H168" t="s">
        <v>113</v>
      </c>
      <c r="I168" t="s">
        <v>839</v>
      </c>
      <c r="AS168" t="s">
        <v>427</v>
      </c>
      <c r="AT168" s="3">
        <v>45230</v>
      </c>
      <c r="AU168" s="3">
        <v>45230</v>
      </c>
      <c r="AV168" t="s">
        <v>827</v>
      </c>
    </row>
    <row r="169" spans="1:48" x14ac:dyDescent="0.2">
      <c r="A169">
        <v>2023</v>
      </c>
      <c r="B169" s="3">
        <v>45108</v>
      </c>
      <c r="C169" s="3">
        <v>45199</v>
      </c>
      <c r="D169" t="s">
        <v>112</v>
      </c>
      <c r="E169" t="s">
        <v>371</v>
      </c>
      <c r="I169" t="s">
        <v>371</v>
      </c>
      <c r="AS169" t="s">
        <v>427</v>
      </c>
      <c r="AT169" s="3">
        <v>45230</v>
      </c>
      <c r="AU169" s="3">
        <v>45230</v>
      </c>
      <c r="AV169" t="s">
        <v>885</v>
      </c>
    </row>
    <row r="170" spans="1:48" x14ac:dyDescent="0.2">
      <c r="A170">
        <v>2023</v>
      </c>
      <c r="B170" s="3">
        <v>45108</v>
      </c>
      <c r="C170" s="3">
        <v>45199</v>
      </c>
      <c r="D170" t="s">
        <v>112</v>
      </c>
      <c r="E170" t="s">
        <v>372</v>
      </c>
      <c r="I170" t="s">
        <v>372</v>
      </c>
      <c r="AS170" t="s">
        <v>427</v>
      </c>
      <c r="AT170" s="3">
        <v>45230</v>
      </c>
      <c r="AU170" s="3">
        <v>45230</v>
      </c>
      <c r="AV170" t="s">
        <v>887</v>
      </c>
    </row>
    <row r="171" spans="1:48" x14ac:dyDescent="0.2">
      <c r="A171">
        <v>2023</v>
      </c>
      <c r="B171" s="3">
        <v>45108</v>
      </c>
      <c r="C171" s="3">
        <v>45199</v>
      </c>
      <c r="D171" t="s">
        <v>111</v>
      </c>
      <c r="E171" t="s">
        <v>373</v>
      </c>
      <c r="F171" t="s">
        <v>374</v>
      </c>
      <c r="G171" t="s">
        <v>375</v>
      </c>
      <c r="H171" t="s">
        <v>113</v>
      </c>
      <c r="I171" t="s">
        <v>840</v>
      </c>
      <c r="AS171" t="s">
        <v>427</v>
      </c>
      <c r="AT171" s="3">
        <v>45230</v>
      </c>
      <c r="AU171" s="3">
        <v>45230</v>
      </c>
      <c r="AV171" t="s">
        <v>827</v>
      </c>
    </row>
    <row r="172" spans="1:48" x14ac:dyDescent="0.2">
      <c r="A172">
        <v>2023</v>
      </c>
      <c r="B172" s="3">
        <v>45108</v>
      </c>
      <c r="C172" s="3">
        <v>45199</v>
      </c>
      <c r="D172" t="s">
        <v>112</v>
      </c>
      <c r="E172" t="s">
        <v>376</v>
      </c>
      <c r="I172" t="s">
        <v>376</v>
      </c>
      <c r="AS172" t="s">
        <v>427</v>
      </c>
      <c r="AT172" s="3">
        <v>45230</v>
      </c>
      <c r="AU172" s="3">
        <v>45230</v>
      </c>
      <c r="AV172" t="s">
        <v>885</v>
      </c>
    </row>
    <row r="173" spans="1:48" x14ac:dyDescent="0.2">
      <c r="A173">
        <v>2023</v>
      </c>
      <c r="B173" s="3">
        <v>45108</v>
      </c>
      <c r="C173" s="3">
        <v>45199</v>
      </c>
      <c r="D173" t="s">
        <v>112</v>
      </c>
      <c r="E173" t="s">
        <v>377</v>
      </c>
      <c r="I173" t="s">
        <v>377</v>
      </c>
      <c r="AS173" t="s">
        <v>427</v>
      </c>
      <c r="AT173" s="3">
        <v>45230</v>
      </c>
      <c r="AU173" s="3">
        <v>45230</v>
      </c>
      <c r="AV173" t="s">
        <v>885</v>
      </c>
    </row>
    <row r="174" spans="1:48" x14ac:dyDescent="0.2">
      <c r="A174">
        <v>2023</v>
      </c>
      <c r="B174" s="3">
        <v>45108</v>
      </c>
      <c r="C174" s="3">
        <v>45199</v>
      </c>
      <c r="D174" t="s">
        <v>112</v>
      </c>
      <c r="E174" t="s">
        <v>378</v>
      </c>
      <c r="I174" t="s">
        <v>378</v>
      </c>
      <c r="AS174" t="s">
        <v>427</v>
      </c>
      <c r="AT174" s="3">
        <v>45230</v>
      </c>
      <c r="AU174" s="3">
        <v>45230</v>
      </c>
      <c r="AV174" t="s">
        <v>885</v>
      </c>
    </row>
    <row r="175" spans="1:48" x14ac:dyDescent="0.2">
      <c r="A175">
        <v>2023</v>
      </c>
      <c r="B175" s="3">
        <v>45108</v>
      </c>
      <c r="C175" s="3">
        <v>45199</v>
      </c>
      <c r="D175" t="s">
        <v>112</v>
      </c>
      <c r="E175" t="s">
        <v>379</v>
      </c>
      <c r="I175" t="s">
        <v>379</v>
      </c>
      <c r="AS175" t="s">
        <v>427</v>
      </c>
      <c r="AT175" s="3">
        <v>45230</v>
      </c>
      <c r="AU175" s="3">
        <v>45230</v>
      </c>
      <c r="AV175" t="s">
        <v>885</v>
      </c>
    </row>
    <row r="176" spans="1:48" x14ac:dyDescent="0.2">
      <c r="A176">
        <v>2023</v>
      </c>
      <c r="B176" s="3">
        <v>45108</v>
      </c>
      <c r="C176" s="3">
        <v>45199</v>
      </c>
      <c r="D176" t="s">
        <v>112</v>
      </c>
      <c r="E176" t="s">
        <v>380</v>
      </c>
      <c r="I176" t="s">
        <v>380</v>
      </c>
      <c r="K176" t="s">
        <v>116</v>
      </c>
      <c r="L176" t="s">
        <v>892</v>
      </c>
      <c r="AS176" t="s">
        <v>427</v>
      </c>
      <c r="AT176" s="3">
        <v>45230</v>
      </c>
      <c r="AU176" s="3">
        <v>45230</v>
      </c>
      <c r="AV176" t="s">
        <v>893</v>
      </c>
    </row>
    <row r="177" spans="1:48" x14ac:dyDescent="0.2">
      <c r="A177">
        <v>2023</v>
      </c>
      <c r="B177" s="3">
        <v>45108</v>
      </c>
      <c r="C177" s="3">
        <v>45199</v>
      </c>
      <c r="D177" t="s">
        <v>111</v>
      </c>
      <c r="E177" t="s">
        <v>381</v>
      </c>
      <c r="F177" t="s">
        <v>247</v>
      </c>
      <c r="G177" t="s">
        <v>382</v>
      </c>
      <c r="H177" t="s">
        <v>113</v>
      </c>
      <c r="I177" t="s">
        <v>841</v>
      </c>
      <c r="AS177" t="s">
        <v>427</v>
      </c>
      <c r="AT177" s="3">
        <v>45230</v>
      </c>
      <c r="AU177" s="3">
        <v>45230</v>
      </c>
      <c r="AV177" t="s">
        <v>827</v>
      </c>
    </row>
    <row r="178" spans="1:48" x14ac:dyDescent="0.2">
      <c r="A178">
        <v>2023</v>
      </c>
      <c r="B178" s="3">
        <v>45108</v>
      </c>
      <c r="C178" s="3">
        <v>45199</v>
      </c>
      <c r="D178" t="s">
        <v>112</v>
      </c>
      <c r="E178" t="s">
        <v>252</v>
      </c>
      <c r="I178" t="s">
        <v>252</v>
      </c>
      <c r="J178" t="s">
        <v>451</v>
      </c>
      <c r="K178" t="s">
        <v>115</v>
      </c>
      <c r="M178" t="s">
        <v>610</v>
      </c>
      <c r="N178" t="s">
        <v>131</v>
      </c>
      <c r="O178" t="s">
        <v>150</v>
      </c>
      <c r="P178" t="s">
        <v>611</v>
      </c>
      <c r="Q178" t="s">
        <v>157</v>
      </c>
      <c r="R178" t="s">
        <v>612</v>
      </c>
      <c r="S178">
        <v>706</v>
      </c>
      <c r="U178" t="s">
        <v>182</v>
      </c>
      <c r="V178" t="s">
        <v>613</v>
      </c>
      <c r="W178">
        <v>1</v>
      </c>
      <c r="X178" t="s">
        <v>598</v>
      </c>
      <c r="Y178">
        <v>3</v>
      </c>
      <c r="Z178" t="s">
        <v>598</v>
      </c>
      <c r="AA178">
        <v>3</v>
      </c>
      <c r="AB178" t="s">
        <v>131</v>
      </c>
      <c r="AC178">
        <v>23000</v>
      </c>
      <c r="AN178" t="s">
        <v>614</v>
      </c>
      <c r="AO178">
        <v>6241421944</v>
      </c>
      <c r="AP178" t="s">
        <v>615</v>
      </c>
      <c r="AS178" t="s">
        <v>427</v>
      </c>
      <c r="AT178" s="3">
        <v>45230</v>
      </c>
      <c r="AU178" s="3">
        <v>45230</v>
      </c>
      <c r="AV178" t="s">
        <v>616</v>
      </c>
    </row>
    <row r="179" spans="1:48" x14ac:dyDescent="0.2">
      <c r="A179">
        <v>2023</v>
      </c>
      <c r="B179" s="3">
        <v>45108</v>
      </c>
      <c r="C179" s="3">
        <v>45199</v>
      </c>
      <c r="D179" t="s">
        <v>112</v>
      </c>
      <c r="E179" t="s">
        <v>281</v>
      </c>
      <c r="I179" t="s">
        <v>281</v>
      </c>
      <c r="J179" t="s">
        <v>438</v>
      </c>
      <c r="K179" t="s">
        <v>115</v>
      </c>
      <c r="M179" t="s">
        <v>749</v>
      </c>
      <c r="N179" t="s">
        <v>147</v>
      </c>
      <c r="O179" t="s">
        <v>150</v>
      </c>
      <c r="P179" t="s">
        <v>750</v>
      </c>
      <c r="Q179" t="s">
        <v>157</v>
      </c>
      <c r="R179" t="s">
        <v>751</v>
      </c>
      <c r="S179">
        <v>72</v>
      </c>
      <c r="T179">
        <v>301</v>
      </c>
      <c r="U179" t="s">
        <v>182</v>
      </c>
      <c r="V179" t="s">
        <v>752</v>
      </c>
      <c r="X179" t="s">
        <v>479</v>
      </c>
      <c r="Z179" t="s">
        <v>479</v>
      </c>
      <c r="AB179" t="s">
        <v>147</v>
      </c>
      <c r="AC179">
        <v>5200</v>
      </c>
      <c r="AN179" t="s">
        <v>753</v>
      </c>
      <c r="AO179" t="s">
        <v>754</v>
      </c>
      <c r="AP179" t="s">
        <v>755</v>
      </c>
      <c r="AS179" t="s">
        <v>427</v>
      </c>
      <c r="AT179" s="3">
        <v>45230</v>
      </c>
      <c r="AU179" s="3">
        <v>45230</v>
      </c>
      <c r="AV179" t="s">
        <v>894</v>
      </c>
    </row>
    <row r="180" spans="1:48" x14ac:dyDescent="0.2">
      <c r="A180">
        <v>2023</v>
      </c>
      <c r="B180" s="3">
        <v>45108</v>
      </c>
      <c r="C180" s="3">
        <v>45199</v>
      </c>
      <c r="D180" t="s">
        <v>112</v>
      </c>
      <c r="E180" t="s">
        <v>383</v>
      </c>
      <c r="I180" t="s">
        <v>383</v>
      </c>
      <c r="AS180" t="s">
        <v>427</v>
      </c>
      <c r="AT180" s="3">
        <v>45230</v>
      </c>
      <c r="AU180" s="3">
        <v>45230</v>
      </c>
      <c r="AV180" t="s">
        <v>887</v>
      </c>
    </row>
    <row r="181" spans="1:48" x14ac:dyDescent="0.2">
      <c r="A181">
        <v>2023</v>
      </c>
      <c r="B181" s="3">
        <v>45108</v>
      </c>
      <c r="C181" s="3">
        <v>45199</v>
      </c>
      <c r="D181" t="s">
        <v>112</v>
      </c>
      <c r="E181" t="s">
        <v>384</v>
      </c>
      <c r="I181" t="s">
        <v>384</v>
      </c>
      <c r="AS181" t="s">
        <v>427</v>
      </c>
      <c r="AT181" s="3">
        <v>45230</v>
      </c>
      <c r="AU181" s="3">
        <v>45230</v>
      </c>
      <c r="AV181" t="s">
        <v>887</v>
      </c>
    </row>
    <row r="182" spans="1:48" x14ac:dyDescent="0.2">
      <c r="A182">
        <v>2023</v>
      </c>
      <c r="B182" s="3">
        <v>45108</v>
      </c>
      <c r="C182" s="3">
        <v>45199</v>
      </c>
      <c r="D182" t="s">
        <v>112</v>
      </c>
      <c r="E182" t="s">
        <v>385</v>
      </c>
      <c r="I182" t="s">
        <v>385</v>
      </c>
      <c r="AS182" t="s">
        <v>427</v>
      </c>
      <c r="AT182" s="3">
        <v>45230</v>
      </c>
      <c r="AU182" s="3">
        <v>45230</v>
      </c>
      <c r="AV182" t="s">
        <v>885</v>
      </c>
    </row>
    <row r="183" spans="1:48" x14ac:dyDescent="0.2">
      <c r="A183">
        <v>2023</v>
      </c>
      <c r="B183" s="3">
        <v>45108</v>
      </c>
      <c r="C183" s="3">
        <v>45199</v>
      </c>
      <c r="D183" t="s">
        <v>112</v>
      </c>
      <c r="E183" t="s">
        <v>386</v>
      </c>
      <c r="I183" t="s">
        <v>386</v>
      </c>
      <c r="K183" t="s">
        <v>116</v>
      </c>
      <c r="AS183" t="s">
        <v>427</v>
      </c>
      <c r="AT183" s="3">
        <v>45230</v>
      </c>
      <c r="AU183" s="3">
        <v>45230</v>
      </c>
      <c r="AV183" t="s">
        <v>895</v>
      </c>
    </row>
    <row r="184" spans="1:48" x14ac:dyDescent="0.2">
      <c r="A184">
        <v>2023</v>
      </c>
      <c r="B184" s="3">
        <v>45108</v>
      </c>
      <c r="C184" s="3">
        <v>45199</v>
      </c>
      <c r="D184" t="s">
        <v>112</v>
      </c>
      <c r="E184" t="s">
        <v>387</v>
      </c>
      <c r="I184" t="s">
        <v>387</v>
      </c>
      <c r="AS184" t="s">
        <v>427</v>
      </c>
      <c r="AT184" s="3">
        <v>45230</v>
      </c>
      <c r="AU184" s="3">
        <v>45230</v>
      </c>
      <c r="AV184" t="s">
        <v>827</v>
      </c>
    </row>
    <row r="185" spans="1:48" x14ac:dyDescent="0.2">
      <c r="A185">
        <v>2023</v>
      </c>
      <c r="B185" s="3">
        <v>45108</v>
      </c>
      <c r="C185" s="3">
        <v>45199</v>
      </c>
      <c r="D185" t="s">
        <v>112</v>
      </c>
      <c r="E185" t="s">
        <v>388</v>
      </c>
      <c r="I185" t="s">
        <v>388</v>
      </c>
      <c r="K185" t="s">
        <v>115</v>
      </c>
      <c r="AS185" t="s">
        <v>427</v>
      </c>
      <c r="AT185" s="3">
        <v>45230</v>
      </c>
      <c r="AU185" s="3">
        <v>45230</v>
      </c>
      <c r="AV185" t="s">
        <v>895</v>
      </c>
    </row>
    <row r="186" spans="1:48" x14ac:dyDescent="0.2">
      <c r="A186">
        <v>2023</v>
      </c>
      <c r="B186" s="3">
        <v>45108</v>
      </c>
      <c r="C186" s="3">
        <v>45199</v>
      </c>
      <c r="D186" t="s">
        <v>111</v>
      </c>
      <c r="E186" t="s">
        <v>242</v>
      </c>
      <c r="I186" t="s">
        <v>242</v>
      </c>
      <c r="J186" t="s">
        <v>438</v>
      </c>
      <c r="K186" t="s">
        <v>115</v>
      </c>
      <c r="M186" t="s">
        <v>563</v>
      </c>
      <c r="N186" t="s">
        <v>131</v>
      </c>
      <c r="O186" t="s">
        <v>150</v>
      </c>
      <c r="P186" t="s">
        <v>564</v>
      </c>
      <c r="Q186" t="s">
        <v>157</v>
      </c>
      <c r="R186" t="s">
        <v>565</v>
      </c>
      <c r="S186">
        <v>3320</v>
      </c>
      <c r="U186" t="s">
        <v>182</v>
      </c>
      <c r="V186" t="s">
        <v>498</v>
      </c>
      <c r="X186" t="s">
        <v>466</v>
      </c>
      <c r="Z186" t="s">
        <v>467</v>
      </c>
      <c r="AB186" t="s">
        <v>131</v>
      </c>
      <c r="AC186">
        <v>23450</v>
      </c>
      <c r="AN186" t="s">
        <v>566</v>
      </c>
      <c r="AO186" t="s">
        <v>567</v>
      </c>
      <c r="AP186" t="s">
        <v>568</v>
      </c>
      <c r="AS186" t="s">
        <v>427</v>
      </c>
      <c r="AT186" s="3">
        <v>45230</v>
      </c>
      <c r="AU186" s="3">
        <v>45230</v>
      </c>
      <c r="AV186" t="s">
        <v>525</v>
      </c>
    </row>
    <row r="187" spans="1:48" x14ac:dyDescent="0.2">
      <c r="A187">
        <v>2023</v>
      </c>
      <c r="B187" s="3">
        <v>45108</v>
      </c>
      <c r="C187" s="3">
        <v>45199</v>
      </c>
      <c r="D187" t="s">
        <v>112</v>
      </c>
      <c r="E187" t="s">
        <v>389</v>
      </c>
      <c r="I187" t="s">
        <v>389</v>
      </c>
      <c r="K187" t="s">
        <v>115</v>
      </c>
      <c r="AS187" t="s">
        <v>427</v>
      </c>
      <c r="AT187" s="3">
        <v>45230</v>
      </c>
      <c r="AU187" s="3">
        <v>45230</v>
      </c>
      <c r="AV187" t="s">
        <v>885</v>
      </c>
    </row>
    <row r="188" spans="1:48" x14ac:dyDescent="0.2">
      <c r="A188">
        <v>2023</v>
      </c>
      <c r="B188" s="3">
        <v>45108</v>
      </c>
      <c r="C188" s="3">
        <v>45199</v>
      </c>
      <c r="D188" t="s">
        <v>112</v>
      </c>
      <c r="E188" t="s">
        <v>896</v>
      </c>
      <c r="F188" t="s">
        <v>897</v>
      </c>
      <c r="I188" t="s">
        <v>390</v>
      </c>
      <c r="AS188" t="s">
        <v>427</v>
      </c>
      <c r="AT188" s="3">
        <v>45230</v>
      </c>
      <c r="AU188" s="3">
        <v>45230</v>
      </c>
      <c r="AV188" t="s">
        <v>827</v>
      </c>
    </row>
    <row r="189" spans="1:48" x14ac:dyDescent="0.2">
      <c r="A189">
        <v>2023</v>
      </c>
      <c r="B189" s="3">
        <v>45108</v>
      </c>
      <c r="C189" s="3">
        <v>45199</v>
      </c>
      <c r="D189" t="s">
        <v>112</v>
      </c>
      <c r="E189" t="s">
        <v>391</v>
      </c>
      <c r="I189" t="s">
        <v>391</v>
      </c>
      <c r="AS189" t="s">
        <v>427</v>
      </c>
      <c r="AT189" s="3">
        <v>45230</v>
      </c>
      <c r="AU189" s="3">
        <v>45230</v>
      </c>
      <c r="AV189" t="s">
        <v>827</v>
      </c>
    </row>
    <row r="190" spans="1:48" x14ac:dyDescent="0.2">
      <c r="A190">
        <v>2023</v>
      </c>
      <c r="B190" s="3">
        <v>45108</v>
      </c>
      <c r="C190" s="3">
        <v>45199</v>
      </c>
      <c r="D190" t="s">
        <v>111</v>
      </c>
      <c r="E190" t="s">
        <v>392</v>
      </c>
      <c r="F190" t="s">
        <v>393</v>
      </c>
      <c r="G190" t="s">
        <v>394</v>
      </c>
      <c r="H190" t="s">
        <v>113</v>
      </c>
      <c r="I190" t="s">
        <v>842</v>
      </c>
      <c r="AS190" t="s">
        <v>427</v>
      </c>
      <c r="AT190" s="3">
        <v>45230</v>
      </c>
      <c r="AU190" s="3">
        <v>45230</v>
      </c>
      <c r="AV190" t="s">
        <v>827</v>
      </c>
    </row>
    <row r="191" spans="1:48" x14ac:dyDescent="0.2">
      <c r="A191">
        <v>2023</v>
      </c>
      <c r="B191" s="3">
        <v>45108</v>
      </c>
      <c r="C191" s="3">
        <v>45199</v>
      </c>
      <c r="D191" t="s">
        <v>112</v>
      </c>
      <c r="E191" t="s">
        <v>257</v>
      </c>
      <c r="I191" t="s">
        <v>257</v>
      </c>
      <c r="K191" t="s">
        <v>116</v>
      </c>
      <c r="L191" t="s">
        <v>570</v>
      </c>
      <c r="O191" t="s">
        <v>150</v>
      </c>
      <c r="AD191" t="s">
        <v>570</v>
      </c>
      <c r="AE191" t="s">
        <v>631</v>
      </c>
      <c r="AF191" t="s">
        <v>632</v>
      </c>
      <c r="AG191">
        <v>11</v>
      </c>
      <c r="AN191" t="s">
        <v>633</v>
      </c>
      <c r="AO191" t="s">
        <v>634</v>
      </c>
      <c r="AP191" t="s">
        <v>635</v>
      </c>
      <c r="AS191" t="s">
        <v>427</v>
      </c>
      <c r="AT191" s="3">
        <v>45230</v>
      </c>
      <c r="AU191" s="3">
        <v>45230</v>
      </c>
      <c r="AV191" t="s">
        <v>474</v>
      </c>
    </row>
    <row r="192" spans="1:48" x14ac:dyDescent="0.2">
      <c r="A192">
        <v>2023</v>
      </c>
      <c r="B192" s="3">
        <v>45108</v>
      </c>
      <c r="C192" s="3">
        <v>45199</v>
      </c>
      <c r="D192" t="s">
        <v>112</v>
      </c>
      <c r="E192" t="s">
        <v>285</v>
      </c>
      <c r="I192" t="s">
        <v>775</v>
      </c>
      <c r="J192" t="s">
        <v>475</v>
      </c>
      <c r="K192" t="s">
        <v>115</v>
      </c>
      <c r="M192" t="s">
        <v>776</v>
      </c>
      <c r="N192" t="s">
        <v>117</v>
      </c>
      <c r="O192" t="s">
        <v>150</v>
      </c>
      <c r="Q192" t="s">
        <v>176</v>
      </c>
      <c r="R192" t="s">
        <v>777</v>
      </c>
      <c r="S192">
        <v>309</v>
      </c>
      <c r="T192">
        <v>2</v>
      </c>
      <c r="U192" t="s">
        <v>182</v>
      </c>
      <c r="V192" t="s">
        <v>778</v>
      </c>
      <c r="X192" t="s">
        <v>779</v>
      </c>
      <c r="Z192" t="s">
        <v>780</v>
      </c>
      <c r="AB192" t="s">
        <v>117</v>
      </c>
      <c r="AC192">
        <v>54060</v>
      </c>
      <c r="AN192" t="s">
        <v>781</v>
      </c>
      <c r="AO192" t="s">
        <v>782</v>
      </c>
      <c r="AS192" t="s">
        <v>427</v>
      </c>
      <c r="AT192" s="3">
        <v>45230</v>
      </c>
      <c r="AU192" s="3">
        <v>45230</v>
      </c>
      <c r="AV192" t="s">
        <v>783</v>
      </c>
    </row>
    <row r="193" spans="1:48" x14ac:dyDescent="0.2">
      <c r="A193">
        <v>2023</v>
      </c>
      <c r="B193" s="3">
        <v>45108</v>
      </c>
      <c r="C193" s="3">
        <v>45199</v>
      </c>
      <c r="D193" t="s">
        <v>112</v>
      </c>
      <c r="E193" t="s">
        <v>404</v>
      </c>
      <c r="I193" t="s">
        <v>404</v>
      </c>
      <c r="K193" t="s">
        <v>115</v>
      </c>
      <c r="AS193" t="s">
        <v>427</v>
      </c>
      <c r="AT193" s="3">
        <v>45230</v>
      </c>
      <c r="AU193" s="3">
        <v>45230</v>
      </c>
      <c r="AV193" t="s">
        <v>895</v>
      </c>
    </row>
    <row r="194" spans="1:48" x14ac:dyDescent="0.2">
      <c r="A194">
        <v>2023</v>
      </c>
      <c r="B194" s="3">
        <v>45108</v>
      </c>
      <c r="C194" s="3">
        <v>45199</v>
      </c>
      <c r="D194" t="s">
        <v>112</v>
      </c>
      <c r="E194" t="s">
        <v>405</v>
      </c>
      <c r="I194" t="s">
        <v>405</v>
      </c>
      <c r="AS194" t="s">
        <v>427</v>
      </c>
      <c r="AT194" s="3">
        <v>45230</v>
      </c>
      <c r="AU194" s="3">
        <v>45230</v>
      </c>
      <c r="AV194" t="s">
        <v>827</v>
      </c>
    </row>
    <row r="195" spans="1:48" x14ac:dyDescent="0.2">
      <c r="A195">
        <v>2023</v>
      </c>
      <c r="B195" s="3">
        <v>45108</v>
      </c>
      <c r="C195" s="3">
        <v>45199</v>
      </c>
      <c r="D195" t="s">
        <v>112</v>
      </c>
      <c r="E195" t="s">
        <v>910</v>
      </c>
      <c r="I195" t="s">
        <v>910</v>
      </c>
      <c r="K195" t="s">
        <v>115</v>
      </c>
      <c r="AS195" t="s">
        <v>427</v>
      </c>
      <c r="AT195" s="3">
        <v>45230</v>
      </c>
      <c r="AU195" s="3">
        <v>45230</v>
      </c>
      <c r="AV195" t="s">
        <v>895</v>
      </c>
    </row>
    <row r="196" spans="1:48" x14ac:dyDescent="0.2">
      <c r="A196">
        <v>2023</v>
      </c>
      <c r="B196" s="3">
        <v>45108</v>
      </c>
      <c r="C196" s="3">
        <v>45199</v>
      </c>
      <c r="D196" t="s">
        <v>112</v>
      </c>
      <c r="E196" t="s">
        <v>908</v>
      </c>
      <c r="I196" t="s">
        <v>908</v>
      </c>
      <c r="K196" t="s">
        <v>116</v>
      </c>
      <c r="AS196" t="s">
        <v>427</v>
      </c>
      <c r="AT196" s="3">
        <v>45230</v>
      </c>
      <c r="AU196" s="3">
        <v>45230</v>
      </c>
      <c r="AV196" t="s">
        <v>909</v>
      </c>
    </row>
    <row r="197" spans="1:48" x14ac:dyDescent="0.2">
      <c r="A197">
        <v>2023</v>
      </c>
      <c r="B197" s="3">
        <v>45108</v>
      </c>
      <c r="C197" s="3">
        <v>45199</v>
      </c>
      <c r="D197" t="s">
        <v>112</v>
      </c>
      <c r="E197" t="s">
        <v>867</v>
      </c>
      <c r="I197" t="s">
        <v>867</v>
      </c>
      <c r="AS197" t="s">
        <v>427</v>
      </c>
      <c r="AT197" s="3">
        <v>45230</v>
      </c>
      <c r="AU197" s="3">
        <v>45230</v>
      </c>
      <c r="AV197" t="s">
        <v>909</v>
      </c>
    </row>
    <row r="198" spans="1:48" x14ac:dyDescent="0.2">
      <c r="A198">
        <v>2023</v>
      </c>
      <c r="B198" s="3">
        <v>45108</v>
      </c>
      <c r="C198" s="3">
        <v>45199</v>
      </c>
      <c r="D198" t="s">
        <v>112</v>
      </c>
      <c r="E198" t="s">
        <v>868</v>
      </c>
      <c r="I198" t="s">
        <v>868</v>
      </c>
      <c r="J198" t="s">
        <v>475</v>
      </c>
      <c r="K198" t="s">
        <v>115</v>
      </c>
      <c r="M198" t="s">
        <v>869</v>
      </c>
      <c r="N198" t="s">
        <v>117</v>
      </c>
      <c r="O198" t="s">
        <v>150</v>
      </c>
      <c r="P198" t="s">
        <v>870</v>
      </c>
      <c r="Q198" t="s">
        <v>176</v>
      </c>
      <c r="R198" t="s">
        <v>871</v>
      </c>
      <c r="S198">
        <v>681</v>
      </c>
      <c r="T198" t="s">
        <v>872</v>
      </c>
      <c r="U198" t="s">
        <v>182</v>
      </c>
      <c r="V198" t="s">
        <v>873</v>
      </c>
      <c r="X198" t="s">
        <v>699</v>
      </c>
      <c r="Z198" t="s">
        <v>699</v>
      </c>
      <c r="AB198" t="s">
        <v>147</v>
      </c>
      <c r="AC198">
        <v>11220</v>
      </c>
      <c r="AN198" s="4" t="s">
        <v>874</v>
      </c>
      <c r="AO198">
        <v>5533009900</v>
      </c>
      <c r="AP198" s="4" t="s">
        <v>875</v>
      </c>
      <c r="AS198" t="s">
        <v>427</v>
      </c>
      <c r="AT198" s="3">
        <v>45230</v>
      </c>
      <c r="AU198" s="3">
        <v>45230</v>
      </c>
      <c r="AV198" t="s">
        <v>876</v>
      </c>
    </row>
    <row r="199" spans="1:48" x14ac:dyDescent="0.2">
      <c r="A199">
        <v>2023</v>
      </c>
      <c r="B199" s="3">
        <v>45108</v>
      </c>
      <c r="C199" s="3">
        <v>45199</v>
      </c>
      <c r="D199" t="s">
        <v>112</v>
      </c>
      <c r="E199" t="s">
        <v>906</v>
      </c>
      <c r="I199" t="s">
        <v>906</v>
      </c>
      <c r="K199" t="s">
        <v>116</v>
      </c>
      <c r="AS199" t="s">
        <v>427</v>
      </c>
      <c r="AT199" s="3">
        <v>45230</v>
      </c>
      <c r="AU199" s="3">
        <v>45230</v>
      </c>
      <c r="AV199" t="s">
        <v>902</v>
      </c>
    </row>
    <row r="200" spans="1:48" x14ac:dyDescent="0.2">
      <c r="A200">
        <v>2023</v>
      </c>
      <c r="B200" s="3">
        <v>45108</v>
      </c>
      <c r="C200" s="3">
        <v>45199</v>
      </c>
      <c r="D200" t="s">
        <v>111</v>
      </c>
      <c r="E200" t="s">
        <v>888</v>
      </c>
      <c r="F200" t="s">
        <v>889</v>
      </c>
      <c r="G200" t="s">
        <v>890</v>
      </c>
      <c r="H200" t="s">
        <v>113</v>
      </c>
      <c r="I200" t="s">
        <v>891</v>
      </c>
      <c r="AS200" t="s">
        <v>427</v>
      </c>
      <c r="AT200" s="3">
        <v>45230</v>
      </c>
      <c r="AU200" s="3">
        <v>45230</v>
      </c>
      <c r="AV200" t="s">
        <v>827</v>
      </c>
    </row>
    <row r="201" spans="1:48" x14ac:dyDescent="0.2">
      <c r="A201">
        <v>2023</v>
      </c>
      <c r="B201" s="3">
        <v>45108</v>
      </c>
      <c r="C201" s="3">
        <v>45199</v>
      </c>
      <c r="D201" t="s">
        <v>111</v>
      </c>
      <c r="E201" t="s">
        <v>287</v>
      </c>
      <c r="F201" t="s">
        <v>288</v>
      </c>
      <c r="G201" t="s">
        <v>289</v>
      </c>
      <c r="H201" t="s">
        <v>113</v>
      </c>
      <c r="I201" t="s">
        <v>789</v>
      </c>
      <c r="K201" t="s">
        <v>115</v>
      </c>
      <c r="M201" t="s">
        <v>790</v>
      </c>
      <c r="O201" t="s">
        <v>150</v>
      </c>
      <c r="AS201" t="s">
        <v>427</v>
      </c>
      <c r="AT201" s="3">
        <v>45230</v>
      </c>
      <c r="AU201" s="3">
        <v>45230</v>
      </c>
      <c r="AV201" t="s">
        <v>791</v>
      </c>
    </row>
    <row r="202" spans="1:48" x14ac:dyDescent="0.2">
      <c r="A202">
        <v>2023</v>
      </c>
      <c r="B202" s="3">
        <v>45108</v>
      </c>
      <c r="C202" s="3">
        <v>45199</v>
      </c>
      <c r="D202" t="s">
        <v>112</v>
      </c>
      <c r="E202" t="s">
        <v>273</v>
      </c>
      <c r="I202" t="s">
        <v>273</v>
      </c>
      <c r="K202" t="s">
        <v>116</v>
      </c>
      <c r="L202" t="s">
        <v>422</v>
      </c>
      <c r="O202" t="s">
        <v>150</v>
      </c>
      <c r="AD202" t="s">
        <v>422</v>
      </c>
      <c r="AE202" t="s">
        <v>701</v>
      </c>
      <c r="AF202" t="s">
        <v>702</v>
      </c>
      <c r="AG202">
        <v>100</v>
      </c>
      <c r="AN202" t="s">
        <v>703</v>
      </c>
      <c r="AO202">
        <v>8003219041</v>
      </c>
      <c r="AP202" t="s">
        <v>704</v>
      </c>
      <c r="AS202" t="s">
        <v>427</v>
      </c>
      <c r="AT202" s="3">
        <v>45230</v>
      </c>
      <c r="AU202" s="3">
        <v>45230</v>
      </c>
      <c r="AV202" t="s">
        <v>474</v>
      </c>
    </row>
    <row r="203" spans="1:48" x14ac:dyDescent="0.2">
      <c r="A203">
        <v>2023</v>
      </c>
      <c r="B203" s="3">
        <v>45108</v>
      </c>
      <c r="C203" s="3">
        <v>45199</v>
      </c>
      <c r="D203" t="s">
        <v>112</v>
      </c>
      <c r="E203" t="s">
        <v>905</v>
      </c>
      <c r="I203" t="s">
        <v>905</v>
      </c>
      <c r="K203" t="s">
        <v>116</v>
      </c>
      <c r="AS203" t="s">
        <v>427</v>
      </c>
      <c r="AT203" s="3">
        <v>45230</v>
      </c>
      <c r="AU203" s="3">
        <v>45230</v>
      </c>
      <c r="AV203" t="s">
        <v>902</v>
      </c>
    </row>
    <row r="204" spans="1:48" x14ac:dyDescent="0.2">
      <c r="A204">
        <v>2023</v>
      </c>
      <c r="B204" s="3">
        <v>45108</v>
      </c>
      <c r="C204" s="3">
        <v>45199</v>
      </c>
      <c r="D204" t="s">
        <v>112</v>
      </c>
      <c r="E204" t="s">
        <v>907</v>
      </c>
      <c r="I204" t="s">
        <v>907</v>
      </c>
      <c r="K204" t="s">
        <v>115</v>
      </c>
      <c r="AS204" t="s">
        <v>427</v>
      </c>
      <c r="AT204" s="3">
        <v>45230</v>
      </c>
      <c r="AU204" s="3">
        <v>45230</v>
      </c>
      <c r="AV204" t="s">
        <v>895</v>
      </c>
    </row>
    <row r="205" spans="1:48" x14ac:dyDescent="0.2">
      <c r="A205">
        <v>2023</v>
      </c>
      <c r="B205" s="3">
        <v>45108</v>
      </c>
      <c r="C205" s="3">
        <v>45199</v>
      </c>
      <c r="D205" t="s">
        <v>112</v>
      </c>
      <c r="E205" t="s">
        <v>904</v>
      </c>
      <c r="I205" t="s">
        <v>904</v>
      </c>
      <c r="K205" t="s">
        <v>116</v>
      </c>
      <c r="AS205" t="s">
        <v>427</v>
      </c>
      <c r="AT205" s="3">
        <v>45230</v>
      </c>
      <c r="AU205" s="3">
        <v>45230</v>
      </c>
      <c r="AV205" t="s">
        <v>902</v>
      </c>
    </row>
    <row r="206" spans="1:48" x14ac:dyDescent="0.2">
      <c r="A206">
        <v>2023</v>
      </c>
      <c r="B206" s="3">
        <v>45108</v>
      </c>
      <c r="C206" s="3">
        <v>45199</v>
      </c>
      <c r="D206" t="s">
        <v>112</v>
      </c>
      <c r="E206" t="s">
        <v>903</v>
      </c>
      <c r="I206" t="s">
        <v>903</v>
      </c>
      <c r="AS206" t="s">
        <v>427</v>
      </c>
      <c r="AT206" s="3">
        <v>45230</v>
      </c>
      <c r="AU206" s="3">
        <v>45230</v>
      </c>
      <c r="AV206" t="s">
        <v>902</v>
      </c>
    </row>
    <row r="207" spans="1:48" x14ac:dyDescent="0.2">
      <c r="A207">
        <v>2023</v>
      </c>
      <c r="B207" s="3">
        <v>45108</v>
      </c>
      <c r="C207" s="3">
        <v>45199</v>
      </c>
      <c r="D207" t="s">
        <v>111</v>
      </c>
      <c r="E207" t="s">
        <v>898</v>
      </c>
      <c r="F207" t="s">
        <v>899</v>
      </c>
      <c r="G207" t="s">
        <v>900</v>
      </c>
      <c r="I207" t="s">
        <v>901</v>
      </c>
      <c r="AS207" t="s">
        <v>427</v>
      </c>
      <c r="AT207" s="3">
        <v>45230</v>
      </c>
      <c r="AU207" s="3">
        <v>45230</v>
      </c>
      <c r="AV207" t="s">
        <v>902</v>
      </c>
    </row>
    <row r="208" spans="1:48" x14ac:dyDescent="0.2">
      <c r="A208">
        <v>2023</v>
      </c>
      <c r="B208" s="3">
        <v>45017</v>
      </c>
      <c r="C208" s="3">
        <v>45107</v>
      </c>
      <c r="D208" t="s">
        <v>112</v>
      </c>
      <c r="E208" t="s">
        <v>303</v>
      </c>
      <c r="I208" t="s">
        <v>303</v>
      </c>
      <c r="AS208" t="s">
        <v>427</v>
      </c>
      <c r="AT208" s="3">
        <v>45138</v>
      </c>
      <c r="AU208" s="3">
        <v>45138</v>
      </c>
      <c r="AV208" t="s">
        <v>827</v>
      </c>
    </row>
    <row r="209" spans="1:48" x14ac:dyDescent="0.2">
      <c r="A209">
        <v>2023</v>
      </c>
      <c r="B209" s="3">
        <v>45017</v>
      </c>
      <c r="C209" s="3">
        <v>45107</v>
      </c>
      <c r="D209" t="s">
        <v>112</v>
      </c>
      <c r="E209" t="s">
        <v>304</v>
      </c>
      <c r="I209" t="s">
        <v>304</v>
      </c>
      <c r="J209" t="s">
        <v>451</v>
      </c>
      <c r="K209" t="s">
        <v>115</v>
      </c>
      <c r="M209" t="s">
        <v>828</v>
      </c>
      <c r="N209" t="s">
        <v>131</v>
      </c>
      <c r="O209" t="s">
        <v>150</v>
      </c>
      <c r="P209" t="s">
        <v>829</v>
      </c>
      <c r="Q209" t="s">
        <v>157</v>
      </c>
      <c r="R209" t="s">
        <v>744</v>
      </c>
      <c r="U209" t="s">
        <v>182</v>
      </c>
      <c r="V209" t="s">
        <v>830</v>
      </c>
      <c r="X209" t="s">
        <v>466</v>
      </c>
      <c r="Z209" t="s">
        <v>467</v>
      </c>
      <c r="AB209" t="s">
        <v>131</v>
      </c>
      <c r="AC209">
        <v>23470</v>
      </c>
      <c r="AP209" t="s">
        <v>831</v>
      </c>
      <c r="AS209" t="s">
        <v>427</v>
      </c>
      <c r="AT209" s="3">
        <v>45138</v>
      </c>
      <c r="AU209" s="3">
        <v>45138</v>
      </c>
      <c r="AV209" t="s">
        <v>827</v>
      </c>
    </row>
    <row r="210" spans="1:48" x14ac:dyDescent="0.2">
      <c r="A210">
        <v>2023</v>
      </c>
      <c r="B210" s="3">
        <v>45017</v>
      </c>
      <c r="C210" s="3">
        <v>45107</v>
      </c>
      <c r="D210" t="s">
        <v>112</v>
      </c>
      <c r="E210" t="s">
        <v>278</v>
      </c>
      <c r="I210" t="s">
        <v>278</v>
      </c>
      <c r="J210" t="s">
        <v>438</v>
      </c>
      <c r="K210" t="s">
        <v>115</v>
      </c>
      <c r="M210" t="s">
        <v>730</v>
      </c>
      <c r="N210" t="s">
        <v>147</v>
      </c>
      <c r="O210" t="s">
        <v>150</v>
      </c>
      <c r="P210" t="s">
        <v>731</v>
      </c>
      <c r="Q210" t="s">
        <v>157</v>
      </c>
      <c r="R210" t="s">
        <v>732</v>
      </c>
      <c r="S210">
        <v>13</v>
      </c>
      <c r="U210" t="s">
        <v>182</v>
      </c>
      <c r="V210" t="s">
        <v>733</v>
      </c>
      <c r="X210" t="s">
        <v>699</v>
      </c>
      <c r="Z210" t="s">
        <v>699</v>
      </c>
      <c r="AB210" t="s">
        <v>147</v>
      </c>
      <c r="AC210">
        <v>11800</v>
      </c>
      <c r="AN210" t="s">
        <v>734</v>
      </c>
      <c r="AO210" t="s">
        <v>735</v>
      </c>
      <c r="AS210" t="s">
        <v>427</v>
      </c>
      <c r="AT210" s="3">
        <v>45138</v>
      </c>
      <c r="AU210" s="3">
        <v>45138</v>
      </c>
      <c r="AV210" t="s">
        <v>827</v>
      </c>
    </row>
    <row r="211" spans="1:48" x14ac:dyDescent="0.2">
      <c r="A211">
        <v>2023</v>
      </c>
      <c r="B211" s="3">
        <v>45017</v>
      </c>
      <c r="C211" s="3">
        <v>45107</v>
      </c>
      <c r="D211" t="s">
        <v>111</v>
      </c>
      <c r="E211" t="s">
        <v>305</v>
      </c>
      <c r="F211" t="s">
        <v>306</v>
      </c>
      <c r="G211" t="s">
        <v>307</v>
      </c>
      <c r="H211" t="s">
        <v>114</v>
      </c>
      <c r="I211" t="s">
        <v>832</v>
      </c>
      <c r="AS211" t="s">
        <v>427</v>
      </c>
      <c r="AT211" s="3">
        <v>45138</v>
      </c>
      <c r="AU211" s="3">
        <v>45138</v>
      </c>
      <c r="AV211" t="s">
        <v>827</v>
      </c>
    </row>
    <row r="212" spans="1:48" x14ac:dyDescent="0.2">
      <c r="A212">
        <v>2023</v>
      </c>
      <c r="B212" s="3">
        <v>45017</v>
      </c>
      <c r="C212" s="3">
        <v>45107</v>
      </c>
      <c r="D212" t="s">
        <v>112</v>
      </c>
      <c r="E212" t="s">
        <v>264</v>
      </c>
      <c r="I212" t="s">
        <v>264</v>
      </c>
      <c r="K212" t="s">
        <v>116</v>
      </c>
      <c r="L212" t="s">
        <v>422</v>
      </c>
      <c r="O212" t="s">
        <v>150</v>
      </c>
      <c r="AD212" t="s">
        <v>422</v>
      </c>
      <c r="AE212" t="s">
        <v>669</v>
      </c>
      <c r="AF212" t="s">
        <v>670</v>
      </c>
      <c r="AG212">
        <v>225</v>
      </c>
      <c r="AN212" t="s">
        <v>671</v>
      </c>
      <c r="AO212" t="s">
        <v>672</v>
      </c>
      <c r="AP212" t="s">
        <v>673</v>
      </c>
      <c r="AS212" t="s">
        <v>427</v>
      </c>
      <c r="AT212" s="3">
        <v>45138</v>
      </c>
      <c r="AU212" s="3">
        <v>45138</v>
      </c>
      <c r="AV212" t="s">
        <v>827</v>
      </c>
    </row>
    <row r="213" spans="1:48" x14ac:dyDescent="0.2">
      <c r="A213">
        <v>2023</v>
      </c>
      <c r="B213" s="3">
        <v>45017</v>
      </c>
      <c r="C213" s="3">
        <v>45107</v>
      </c>
      <c r="D213" t="s">
        <v>112</v>
      </c>
      <c r="E213" t="s">
        <v>308</v>
      </c>
      <c r="I213" t="s">
        <v>308</v>
      </c>
      <c r="AS213" t="s">
        <v>427</v>
      </c>
      <c r="AT213" s="3">
        <v>45138</v>
      </c>
      <c r="AU213" s="3">
        <v>45138</v>
      </c>
      <c r="AV213" t="s">
        <v>827</v>
      </c>
    </row>
    <row r="214" spans="1:48" x14ac:dyDescent="0.2">
      <c r="A214">
        <v>2023</v>
      </c>
      <c r="B214" s="3">
        <v>45017</v>
      </c>
      <c r="C214" s="3">
        <v>45107</v>
      </c>
      <c r="D214" t="s">
        <v>112</v>
      </c>
      <c r="E214" t="s">
        <v>309</v>
      </c>
      <c r="I214" t="s">
        <v>309</v>
      </c>
      <c r="AS214" t="s">
        <v>427</v>
      </c>
      <c r="AT214" s="3">
        <v>45138</v>
      </c>
      <c r="AU214" s="3">
        <v>45138</v>
      </c>
      <c r="AV214" t="s">
        <v>827</v>
      </c>
    </row>
    <row r="215" spans="1:48" x14ac:dyDescent="0.2">
      <c r="A215">
        <v>2023</v>
      </c>
      <c r="B215" s="3">
        <v>45017</v>
      </c>
      <c r="C215" s="3">
        <v>45107</v>
      </c>
      <c r="D215" t="s">
        <v>112</v>
      </c>
      <c r="E215" t="s">
        <v>236</v>
      </c>
      <c r="I215" t="s">
        <v>236</v>
      </c>
      <c r="J215" t="s">
        <v>501</v>
      </c>
      <c r="K215" t="s">
        <v>115</v>
      </c>
      <c r="M215" t="s">
        <v>526</v>
      </c>
      <c r="N215" t="s">
        <v>136</v>
      </c>
      <c r="O215" t="s">
        <v>150</v>
      </c>
      <c r="P215" t="s">
        <v>527</v>
      </c>
      <c r="Q215" t="s">
        <v>176</v>
      </c>
      <c r="R215" t="s">
        <v>528</v>
      </c>
      <c r="S215">
        <v>1694</v>
      </c>
      <c r="U215" t="s">
        <v>182</v>
      </c>
      <c r="V215" t="s">
        <v>529</v>
      </c>
      <c r="X215" t="s">
        <v>530</v>
      </c>
      <c r="Z215" t="s">
        <v>530</v>
      </c>
      <c r="AB215" t="s">
        <v>136</v>
      </c>
      <c r="AC215">
        <v>44900</v>
      </c>
      <c r="AN215" t="s">
        <v>531</v>
      </c>
      <c r="AO215" t="s">
        <v>532</v>
      </c>
      <c r="AS215" t="s">
        <v>427</v>
      </c>
      <c r="AT215" s="3">
        <v>45138</v>
      </c>
      <c r="AU215" s="3">
        <v>45138</v>
      </c>
      <c r="AV215" t="s">
        <v>827</v>
      </c>
    </row>
    <row r="216" spans="1:48" x14ac:dyDescent="0.2">
      <c r="A216">
        <v>2023</v>
      </c>
      <c r="B216" s="3">
        <v>45017</v>
      </c>
      <c r="C216" s="3">
        <v>45107</v>
      </c>
      <c r="D216" t="s">
        <v>112</v>
      </c>
      <c r="E216" t="s">
        <v>429</v>
      </c>
      <c r="I216" t="s">
        <v>429</v>
      </c>
      <c r="K216" t="s">
        <v>116</v>
      </c>
      <c r="L216" t="s">
        <v>422</v>
      </c>
      <c r="O216" t="s">
        <v>150</v>
      </c>
      <c r="AD216" t="s">
        <v>422</v>
      </c>
      <c r="AE216" t="s">
        <v>430</v>
      </c>
      <c r="AF216" t="s">
        <v>431</v>
      </c>
      <c r="AG216">
        <v>284</v>
      </c>
      <c r="AN216" t="s">
        <v>432</v>
      </c>
      <c r="AO216">
        <v>12038782577</v>
      </c>
      <c r="AP216" t="s">
        <v>433</v>
      </c>
      <c r="AS216" t="s">
        <v>427</v>
      </c>
      <c r="AT216" s="3">
        <v>45138</v>
      </c>
      <c r="AU216" s="3">
        <v>45138</v>
      </c>
      <c r="AV216" t="s">
        <v>827</v>
      </c>
    </row>
    <row r="217" spans="1:48" x14ac:dyDescent="0.2">
      <c r="A217">
        <v>2023</v>
      </c>
      <c r="B217" s="3">
        <v>45017</v>
      </c>
      <c r="C217" s="3">
        <v>45107</v>
      </c>
      <c r="D217" t="s">
        <v>112</v>
      </c>
      <c r="E217" t="s">
        <v>310</v>
      </c>
      <c r="I217" t="s">
        <v>310</v>
      </c>
      <c r="AS217" t="s">
        <v>427</v>
      </c>
      <c r="AT217" s="3">
        <v>45138</v>
      </c>
      <c r="AU217" s="3">
        <v>45138</v>
      </c>
      <c r="AV217" t="s">
        <v>827</v>
      </c>
    </row>
    <row r="218" spans="1:48" x14ac:dyDescent="0.2">
      <c r="A218">
        <v>2023</v>
      </c>
      <c r="B218" s="3">
        <v>45017</v>
      </c>
      <c r="C218" s="3">
        <v>45107</v>
      </c>
      <c r="D218" t="s">
        <v>112</v>
      </c>
      <c r="E218" t="s">
        <v>311</v>
      </c>
      <c r="I218" t="s">
        <v>311</v>
      </c>
      <c r="K218" t="s">
        <v>115</v>
      </c>
      <c r="M218" t="s">
        <v>848</v>
      </c>
      <c r="N218" t="s">
        <v>131</v>
      </c>
      <c r="O218" t="s">
        <v>150</v>
      </c>
      <c r="P218" t="s">
        <v>849</v>
      </c>
      <c r="Q218" t="s">
        <v>157</v>
      </c>
      <c r="R218" t="s">
        <v>707</v>
      </c>
      <c r="S218" t="s">
        <v>850</v>
      </c>
      <c r="T218" t="s">
        <v>851</v>
      </c>
      <c r="U218" t="s">
        <v>182</v>
      </c>
      <c r="V218" t="s">
        <v>648</v>
      </c>
      <c r="X218" t="s">
        <v>466</v>
      </c>
      <c r="Z218" t="s">
        <v>467</v>
      </c>
      <c r="AB218" t="s">
        <v>131</v>
      </c>
      <c r="AC218">
        <v>23469</v>
      </c>
      <c r="AN218" s="4" t="s">
        <v>852</v>
      </c>
      <c r="AO218" t="s">
        <v>853</v>
      </c>
      <c r="AP218" s="4" t="s">
        <v>854</v>
      </c>
      <c r="AS218" t="s">
        <v>427</v>
      </c>
      <c r="AT218" s="3">
        <v>45138</v>
      </c>
      <c r="AU218" s="3">
        <v>45138</v>
      </c>
      <c r="AV218" t="s">
        <v>827</v>
      </c>
    </row>
    <row r="219" spans="1:48" x14ac:dyDescent="0.2">
      <c r="A219">
        <v>2023</v>
      </c>
      <c r="B219" s="3">
        <v>45017</v>
      </c>
      <c r="C219" s="3">
        <v>45107</v>
      </c>
      <c r="D219" t="s">
        <v>112</v>
      </c>
      <c r="E219" t="s">
        <v>228</v>
      </c>
      <c r="I219" t="s">
        <v>228</v>
      </c>
      <c r="K219" t="s">
        <v>116</v>
      </c>
      <c r="L219" t="s">
        <v>422</v>
      </c>
      <c r="O219" t="s">
        <v>150</v>
      </c>
      <c r="AD219" t="s">
        <v>422</v>
      </c>
      <c r="AE219" t="s">
        <v>489</v>
      </c>
      <c r="AF219" t="s">
        <v>490</v>
      </c>
      <c r="AG219">
        <v>12</v>
      </c>
      <c r="AN219" t="s">
        <v>491</v>
      </c>
      <c r="AO219" t="s">
        <v>492</v>
      </c>
      <c r="AP219" t="s">
        <v>493</v>
      </c>
      <c r="AS219" t="s">
        <v>427</v>
      </c>
      <c r="AT219" s="3">
        <v>45138</v>
      </c>
      <c r="AU219" s="3">
        <v>45138</v>
      </c>
      <c r="AV219" t="s">
        <v>827</v>
      </c>
    </row>
    <row r="220" spans="1:48" x14ac:dyDescent="0.2">
      <c r="A220">
        <v>2023</v>
      </c>
      <c r="B220" s="3">
        <v>45017</v>
      </c>
      <c r="C220" s="3">
        <v>45107</v>
      </c>
      <c r="D220" t="s">
        <v>112</v>
      </c>
      <c r="E220" t="s">
        <v>239</v>
      </c>
      <c r="I220" t="s">
        <v>239</v>
      </c>
      <c r="J220" t="s">
        <v>438</v>
      </c>
      <c r="K220" t="s">
        <v>115</v>
      </c>
      <c r="M220" t="s">
        <v>547</v>
      </c>
      <c r="N220" t="s">
        <v>131</v>
      </c>
      <c r="O220" t="s">
        <v>150</v>
      </c>
      <c r="P220" t="s">
        <v>548</v>
      </c>
      <c r="Q220" t="s">
        <v>157</v>
      </c>
      <c r="R220" t="s">
        <v>549</v>
      </c>
      <c r="U220" t="s">
        <v>182</v>
      </c>
      <c r="V220" t="s">
        <v>550</v>
      </c>
      <c r="X220" t="s">
        <v>499</v>
      </c>
      <c r="Z220" t="s">
        <v>467</v>
      </c>
      <c r="AB220" t="s">
        <v>131</v>
      </c>
      <c r="AC220">
        <v>23400</v>
      </c>
      <c r="AN220" t="s">
        <v>551</v>
      </c>
      <c r="AO220" t="s">
        <v>552</v>
      </c>
      <c r="AP220" t="s">
        <v>553</v>
      </c>
      <c r="AS220" t="s">
        <v>427</v>
      </c>
      <c r="AT220" s="3">
        <v>45138</v>
      </c>
      <c r="AU220" s="3">
        <v>45138</v>
      </c>
      <c r="AV220" t="s">
        <v>827</v>
      </c>
    </row>
    <row r="221" spans="1:48" x14ac:dyDescent="0.2">
      <c r="A221">
        <v>2023</v>
      </c>
      <c r="B221" s="3">
        <v>45017</v>
      </c>
      <c r="C221" s="3">
        <v>45107</v>
      </c>
      <c r="D221" t="s">
        <v>111</v>
      </c>
      <c r="E221" t="s">
        <v>312</v>
      </c>
      <c r="F221" t="s">
        <v>313</v>
      </c>
      <c r="G221" t="s">
        <v>314</v>
      </c>
      <c r="H221" t="s">
        <v>113</v>
      </c>
      <c r="I221" t="s">
        <v>833</v>
      </c>
      <c r="K221" t="s">
        <v>115</v>
      </c>
      <c r="M221" t="s">
        <v>855</v>
      </c>
      <c r="N221" t="s">
        <v>131</v>
      </c>
      <c r="O221" t="s">
        <v>150</v>
      </c>
      <c r="AS221" t="s">
        <v>427</v>
      </c>
      <c r="AT221" s="3">
        <v>45138</v>
      </c>
      <c r="AU221" s="3">
        <v>45138</v>
      </c>
      <c r="AV221" t="s">
        <v>856</v>
      </c>
    </row>
    <row r="222" spans="1:48" x14ac:dyDescent="0.2">
      <c r="A222">
        <v>2023</v>
      </c>
      <c r="B222" s="3">
        <v>45017</v>
      </c>
      <c r="C222" s="3">
        <v>45107</v>
      </c>
      <c r="D222" t="s">
        <v>112</v>
      </c>
      <c r="E222" t="s">
        <v>315</v>
      </c>
      <c r="I222" t="s">
        <v>315</v>
      </c>
      <c r="AD222" t="s">
        <v>857</v>
      </c>
      <c r="AE222" t="s">
        <v>858</v>
      </c>
      <c r="AF222" t="s">
        <v>859</v>
      </c>
      <c r="AG222">
        <v>95</v>
      </c>
      <c r="AN222" s="4" t="s">
        <v>860</v>
      </c>
      <c r="AO222" t="s">
        <v>862</v>
      </c>
      <c r="AP222" s="4" t="s">
        <v>861</v>
      </c>
      <c r="AS222" t="s">
        <v>427</v>
      </c>
      <c r="AT222" s="3">
        <v>45138</v>
      </c>
      <c r="AU222" s="3">
        <v>45138</v>
      </c>
      <c r="AV222" t="s">
        <v>827</v>
      </c>
    </row>
    <row r="223" spans="1:48" x14ac:dyDescent="0.2">
      <c r="A223">
        <v>2023</v>
      </c>
      <c r="B223" s="3">
        <v>45017</v>
      </c>
      <c r="C223" s="3">
        <v>45107</v>
      </c>
      <c r="D223" t="s">
        <v>112</v>
      </c>
      <c r="E223" t="s">
        <v>244</v>
      </c>
      <c r="I223" t="s">
        <v>244</v>
      </c>
      <c r="J223" t="s">
        <v>475</v>
      </c>
      <c r="K223" t="s">
        <v>115</v>
      </c>
      <c r="M223" t="s">
        <v>576</v>
      </c>
      <c r="N223" t="s">
        <v>147</v>
      </c>
      <c r="O223" t="s">
        <v>150</v>
      </c>
      <c r="P223" t="s">
        <v>577</v>
      </c>
      <c r="Q223" t="s">
        <v>157</v>
      </c>
      <c r="R223" t="s">
        <v>578</v>
      </c>
      <c r="S223" t="s">
        <v>579</v>
      </c>
      <c r="U223" t="s">
        <v>182</v>
      </c>
      <c r="V223" t="s">
        <v>580</v>
      </c>
      <c r="X223" t="s">
        <v>581</v>
      </c>
      <c r="Z223" t="s">
        <v>581</v>
      </c>
      <c r="AB223" t="s">
        <v>147</v>
      </c>
      <c r="AC223">
        <v>3930</v>
      </c>
      <c r="AN223" t="s">
        <v>582</v>
      </c>
      <c r="AO223" t="s">
        <v>583</v>
      </c>
      <c r="AS223" t="s">
        <v>427</v>
      </c>
      <c r="AT223" s="3">
        <v>45138</v>
      </c>
      <c r="AU223" s="3">
        <v>45138</v>
      </c>
      <c r="AV223" t="s">
        <v>827</v>
      </c>
    </row>
    <row r="224" spans="1:48" x14ac:dyDescent="0.2">
      <c r="A224">
        <v>2023</v>
      </c>
      <c r="B224" s="3">
        <v>45017</v>
      </c>
      <c r="C224" s="3">
        <v>45107</v>
      </c>
      <c r="D224" t="s">
        <v>112</v>
      </c>
      <c r="E224" t="s">
        <v>282</v>
      </c>
      <c r="I224" t="s">
        <v>282</v>
      </c>
      <c r="J224" t="s">
        <v>501</v>
      </c>
      <c r="K224" t="s">
        <v>115</v>
      </c>
      <c r="M224" t="s">
        <v>756</v>
      </c>
      <c r="N224" t="s">
        <v>147</v>
      </c>
      <c r="O224" t="s">
        <v>150</v>
      </c>
      <c r="P224" t="s">
        <v>757</v>
      </c>
      <c r="Q224" t="s">
        <v>176</v>
      </c>
      <c r="R224" t="s">
        <v>758</v>
      </c>
      <c r="S224">
        <v>540</v>
      </c>
      <c r="U224" t="s">
        <v>182</v>
      </c>
      <c r="V224" t="s">
        <v>759</v>
      </c>
      <c r="W224">
        <v>1</v>
      </c>
      <c r="X224" t="s">
        <v>760</v>
      </c>
      <c r="Y224">
        <v>17</v>
      </c>
      <c r="Z224" t="s">
        <v>760</v>
      </c>
      <c r="AA224">
        <v>9</v>
      </c>
      <c r="AB224" t="s">
        <v>147</v>
      </c>
      <c r="AC224">
        <v>15700</v>
      </c>
      <c r="AN224" t="s">
        <v>761</v>
      </c>
      <c r="AO224" t="s">
        <v>762</v>
      </c>
      <c r="AS224" t="s">
        <v>427</v>
      </c>
      <c r="AT224" s="3">
        <v>45138</v>
      </c>
      <c r="AU224" s="3">
        <v>45138</v>
      </c>
      <c r="AV224" t="s">
        <v>827</v>
      </c>
    </row>
    <row r="225" spans="1:48" x14ac:dyDescent="0.2">
      <c r="A225">
        <v>2023</v>
      </c>
      <c r="B225" s="3">
        <v>45017</v>
      </c>
      <c r="C225" s="3">
        <v>45107</v>
      </c>
      <c r="D225" t="s">
        <v>112</v>
      </c>
      <c r="E225" t="s">
        <v>274</v>
      </c>
      <c r="I225" t="s">
        <v>274</v>
      </c>
      <c r="J225" t="s">
        <v>475</v>
      </c>
      <c r="K225" t="s">
        <v>115</v>
      </c>
      <c r="M225" t="s">
        <v>705</v>
      </c>
      <c r="N225" t="s">
        <v>117</v>
      </c>
      <c r="O225" t="s">
        <v>150</v>
      </c>
      <c r="P225" t="s">
        <v>706</v>
      </c>
      <c r="Q225" t="s">
        <v>157</v>
      </c>
      <c r="R225" t="s">
        <v>707</v>
      </c>
      <c r="S225">
        <v>383</v>
      </c>
      <c r="T225" t="s">
        <v>708</v>
      </c>
      <c r="U225" t="s">
        <v>182</v>
      </c>
      <c r="V225" t="s">
        <v>709</v>
      </c>
      <c r="X225" t="s">
        <v>710</v>
      </c>
      <c r="Z225" t="s">
        <v>710</v>
      </c>
      <c r="AB225" t="s">
        <v>117</v>
      </c>
      <c r="AC225">
        <v>52140</v>
      </c>
      <c r="AN225" t="s">
        <v>711</v>
      </c>
      <c r="AO225">
        <v>7222759077</v>
      </c>
      <c r="AP225" t="s">
        <v>712</v>
      </c>
      <c r="AS225" t="s">
        <v>427</v>
      </c>
      <c r="AT225" s="3">
        <v>45138</v>
      </c>
      <c r="AU225" s="3">
        <v>45138</v>
      </c>
      <c r="AV225" t="s">
        <v>827</v>
      </c>
    </row>
    <row r="226" spans="1:48" x14ac:dyDescent="0.2">
      <c r="A226">
        <v>2023</v>
      </c>
      <c r="B226" s="3">
        <v>45017</v>
      </c>
      <c r="C226" s="3">
        <v>45107</v>
      </c>
      <c r="D226" t="s">
        <v>111</v>
      </c>
      <c r="E226" t="s">
        <v>222</v>
      </c>
      <c r="F226" t="s">
        <v>223</v>
      </c>
      <c r="G226" t="s">
        <v>224</v>
      </c>
      <c r="H226" t="s">
        <v>113</v>
      </c>
      <c r="I226" t="s">
        <v>460</v>
      </c>
      <c r="J226" t="s">
        <v>451</v>
      </c>
      <c r="K226" t="s">
        <v>115</v>
      </c>
      <c r="M226" t="s">
        <v>461</v>
      </c>
      <c r="N226" t="s">
        <v>131</v>
      </c>
      <c r="O226" t="s">
        <v>150</v>
      </c>
      <c r="P226" t="s">
        <v>462</v>
      </c>
      <c r="Q226" t="s">
        <v>151</v>
      </c>
      <c r="R226" t="s">
        <v>463</v>
      </c>
      <c r="S226" t="s">
        <v>464</v>
      </c>
      <c r="U226" t="s">
        <v>182</v>
      </c>
      <c r="V226" t="s">
        <v>465</v>
      </c>
      <c r="W226">
        <v>54</v>
      </c>
      <c r="X226" t="s">
        <v>466</v>
      </c>
      <c r="Y226">
        <v>8</v>
      </c>
      <c r="Z226" t="s">
        <v>467</v>
      </c>
      <c r="AA226">
        <v>3</v>
      </c>
      <c r="AB226" t="s">
        <v>131</v>
      </c>
      <c r="AC226">
        <v>23454</v>
      </c>
      <c r="AS226" t="s">
        <v>427</v>
      </c>
      <c r="AT226" s="3">
        <v>45138</v>
      </c>
      <c r="AU226" s="3">
        <v>45138</v>
      </c>
      <c r="AV226" t="s">
        <v>827</v>
      </c>
    </row>
    <row r="227" spans="1:48" x14ac:dyDescent="0.2">
      <c r="A227">
        <v>2023</v>
      </c>
      <c r="B227" s="3">
        <v>45017</v>
      </c>
      <c r="C227" s="3">
        <v>45107</v>
      </c>
      <c r="D227" t="s">
        <v>111</v>
      </c>
      <c r="E227" t="s">
        <v>245</v>
      </c>
      <c r="F227" t="s">
        <v>246</v>
      </c>
      <c r="G227" t="s">
        <v>247</v>
      </c>
      <c r="H227" t="s">
        <v>113</v>
      </c>
      <c r="I227" t="s">
        <v>584</v>
      </c>
      <c r="K227" t="s">
        <v>115</v>
      </c>
      <c r="M227" t="s">
        <v>585</v>
      </c>
      <c r="N227" t="s">
        <v>131</v>
      </c>
      <c r="O227" t="s">
        <v>150</v>
      </c>
      <c r="Q227" t="s">
        <v>157</v>
      </c>
      <c r="R227" t="s">
        <v>586</v>
      </c>
      <c r="S227">
        <v>28</v>
      </c>
      <c r="T227">
        <v>3</v>
      </c>
      <c r="U227" t="s">
        <v>182</v>
      </c>
      <c r="V227" t="s">
        <v>587</v>
      </c>
      <c r="X227" t="s">
        <v>466</v>
      </c>
      <c r="Z227" t="s">
        <v>467</v>
      </c>
      <c r="AB227" t="s">
        <v>131</v>
      </c>
      <c r="AC227">
        <v>23477</v>
      </c>
      <c r="AS227" t="s">
        <v>427</v>
      </c>
      <c r="AT227" s="3">
        <v>45138</v>
      </c>
      <c r="AU227" s="3">
        <v>45138</v>
      </c>
      <c r="AV227" t="s">
        <v>827</v>
      </c>
    </row>
    <row r="228" spans="1:48" x14ac:dyDescent="0.2">
      <c r="A228">
        <v>2023</v>
      </c>
      <c r="B228" s="3">
        <v>45017</v>
      </c>
      <c r="C228" s="3">
        <v>45107</v>
      </c>
      <c r="D228" t="s">
        <v>112</v>
      </c>
      <c r="E228" t="s">
        <v>226</v>
      </c>
      <c r="I228" t="s">
        <v>226</v>
      </c>
      <c r="J228" t="s">
        <v>475</v>
      </c>
      <c r="K228" t="s">
        <v>115</v>
      </c>
      <c r="M228" t="s">
        <v>476</v>
      </c>
      <c r="N228" t="s">
        <v>147</v>
      </c>
      <c r="O228" t="s">
        <v>150</v>
      </c>
      <c r="P228" t="s">
        <v>477</v>
      </c>
      <c r="Q228" t="s">
        <v>157</v>
      </c>
      <c r="R228" t="s">
        <v>478</v>
      </c>
      <c r="S228">
        <v>198</v>
      </c>
      <c r="U228" t="s">
        <v>182</v>
      </c>
      <c r="V228" t="s">
        <v>479</v>
      </c>
      <c r="W228">
        <v>1</v>
      </c>
      <c r="X228" t="s">
        <v>479</v>
      </c>
      <c r="Y228">
        <v>15</v>
      </c>
      <c r="Z228" t="s">
        <v>480</v>
      </c>
      <c r="AA228">
        <v>9</v>
      </c>
      <c r="AB228" t="s">
        <v>147</v>
      </c>
      <c r="AC228">
        <v>6500</v>
      </c>
      <c r="AS228" t="s">
        <v>427</v>
      </c>
      <c r="AT228" s="3">
        <v>45138</v>
      </c>
      <c r="AU228" s="3">
        <v>45138</v>
      </c>
      <c r="AV228" t="s">
        <v>827</v>
      </c>
    </row>
    <row r="229" spans="1:48" x14ac:dyDescent="0.2">
      <c r="A229">
        <v>2023</v>
      </c>
      <c r="B229" s="3">
        <v>45017</v>
      </c>
      <c r="C229" s="3">
        <v>45107</v>
      </c>
      <c r="D229" t="s">
        <v>112</v>
      </c>
      <c r="E229" t="s">
        <v>237</v>
      </c>
      <c r="I229" t="s">
        <v>237</v>
      </c>
      <c r="J229" t="s">
        <v>438</v>
      </c>
      <c r="K229" t="s">
        <v>115</v>
      </c>
      <c r="M229" t="s">
        <v>534</v>
      </c>
      <c r="N229" t="s">
        <v>131</v>
      </c>
      <c r="O229" t="s">
        <v>150</v>
      </c>
      <c r="P229" t="s">
        <v>535</v>
      </c>
      <c r="Q229" t="s">
        <v>157</v>
      </c>
      <c r="R229" t="s">
        <v>536</v>
      </c>
      <c r="S229" t="s">
        <v>537</v>
      </c>
      <c r="U229" t="s">
        <v>182</v>
      </c>
      <c r="V229" t="s">
        <v>538</v>
      </c>
      <c r="X229" t="s">
        <v>499</v>
      </c>
      <c r="Z229" t="s">
        <v>467</v>
      </c>
      <c r="AB229" t="s">
        <v>131</v>
      </c>
      <c r="AC229">
        <v>23406</v>
      </c>
      <c r="AN229" t="s">
        <v>539</v>
      </c>
      <c r="AO229" t="s">
        <v>540</v>
      </c>
      <c r="AS229" t="s">
        <v>427</v>
      </c>
      <c r="AT229" s="3">
        <v>45138</v>
      </c>
      <c r="AU229" s="3">
        <v>45138</v>
      </c>
      <c r="AV229" t="s">
        <v>827</v>
      </c>
    </row>
    <row r="230" spans="1:48" x14ac:dyDescent="0.2">
      <c r="A230">
        <v>2023</v>
      </c>
      <c r="B230" s="3">
        <v>45017</v>
      </c>
      <c r="C230" s="3">
        <v>45107</v>
      </c>
      <c r="D230" t="s">
        <v>111</v>
      </c>
      <c r="E230" t="s">
        <v>316</v>
      </c>
      <c r="F230" t="s">
        <v>317</v>
      </c>
      <c r="G230" t="s">
        <v>318</v>
      </c>
      <c r="H230" t="s">
        <v>114</v>
      </c>
      <c r="I230" t="s">
        <v>834</v>
      </c>
      <c r="K230" t="s">
        <v>115</v>
      </c>
      <c r="M230" t="s">
        <v>863</v>
      </c>
      <c r="N230" t="s">
        <v>131</v>
      </c>
      <c r="O230" t="s">
        <v>150</v>
      </c>
      <c r="AS230" t="s">
        <v>427</v>
      </c>
      <c r="AT230" s="3">
        <v>45138</v>
      </c>
      <c r="AU230" s="3">
        <v>45138</v>
      </c>
      <c r="AV230" t="s">
        <v>827</v>
      </c>
    </row>
    <row r="231" spans="1:48" x14ac:dyDescent="0.2">
      <c r="A231">
        <v>2023</v>
      </c>
      <c r="B231" s="3">
        <v>45017</v>
      </c>
      <c r="C231" s="3">
        <v>45107</v>
      </c>
      <c r="D231" t="s">
        <v>112</v>
      </c>
      <c r="E231" t="s">
        <v>319</v>
      </c>
      <c r="I231" t="s">
        <v>319</v>
      </c>
      <c r="K231" t="s">
        <v>115</v>
      </c>
      <c r="M231" t="s">
        <v>864</v>
      </c>
      <c r="N231" t="s">
        <v>131</v>
      </c>
      <c r="O231" t="s">
        <v>150</v>
      </c>
      <c r="P231" t="s">
        <v>542</v>
      </c>
      <c r="AN231" s="4" t="s">
        <v>865</v>
      </c>
      <c r="AO231" t="s">
        <v>866</v>
      </c>
      <c r="AS231" t="s">
        <v>427</v>
      </c>
      <c r="AT231" s="3">
        <v>45138</v>
      </c>
      <c r="AU231" s="3">
        <v>45138</v>
      </c>
      <c r="AV231" t="s">
        <v>827</v>
      </c>
    </row>
    <row r="232" spans="1:48" x14ac:dyDescent="0.2">
      <c r="A232">
        <v>2023</v>
      </c>
      <c r="B232" s="3">
        <v>45017</v>
      </c>
      <c r="C232" s="3">
        <v>45107</v>
      </c>
      <c r="D232" t="s">
        <v>112</v>
      </c>
      <c r="E232" t="s">
        <v>250</v>
      </c>
      <c r="I232" t="s">
        <v>250</v>
      </c>
      <c r="J232" t="s">
        <v>475</v>
      </c>
      <c r="K232" t="s">
        <v>115</v>
      </c>
      <c r="M232" t="s">
        <v>600</v>
      </c>
      <c r="N232" t="s">
        <v>131</v>
      </c>
      <c r="O232" t="s">
        <v>150</v>
      </c>
      <c r="P232" t="s">
        <v>483</v>
      </c>
      <c r="Q232" t="s">
        <v>158</v>
      </c>
      <c r="R232" t="s">
        <v>601</v>
      </c>
      <c r="S232">
        <v>18.5</v>
      </c>
      <c r="U232" t="s">
        <v>182</v>
      </c>
      <c r="V232" t="s">
        <v>602</v>
      </c>
      <c r="X232" t="s">
        <v>467</v>
      </c>
      <c r="Z232" t="s">
        <v>467</v>
      </c>
      <c r="AB232" t="s">
        <v>131</v>
      </c>
      <c r="AC232">
        <v>23405</v>
      </c>
      <c r="AS232" t="s">
        <v>427</v>
      </c>
      <c r="AT232" s="3">
        <v>45138</v>
      </c>
      <c r="AU232" s="3">
        <v>45138</v>
      </c>
      <c r="AV232" t="s">
        <v>827</v>
      </c>
    </row>
    <row r="233" spans="1:48" x14ac:dyDescent="0.2">
      <c r="A233">
        <v>2023</v>
      </c>
      <c r="B233" s="3">
        <v>45017</v>
      </c>
      <c r="C233" s="3">
        <v>45107</v>
      </c>
      <c r="D233" t="s">
        <v>111</v>
      </c>
      <c r="E233" t="s">
        <v>320</v>
      </c>
      <c r="F233" t="s">
        <v>321</v>
      </c>
      <c r="G233" t="s">
        <v>247</v>
      </c>
      <c r="H233" t="s">
        <v>113</v>
      </c>
      <c r="I233" t="s">
        <v>835</v>
      </c>
      <c r="AS233" t="s">
        <v>427</v>
      </c>
      <c r="AT233" s="3">
        <v>45138</v>
      </c>
      <c r="AU233" s="3">
        <v>45138</v>
      </c>
      <c r="AV233" t="s">
        <v>827</v>
      </c>
    </row>
    <row r="234" spans="1:48" x14ac:dyDescent="0.2">
      <c r="A234">
        <v>2023</v>
      </c>
      <c r="B234" s="3">
        <v>45017</v>
      </c>
      <c r="C234" s="3">
        <v>45107</v>
      </c>
      <c r="D234" t="s">
        <v>112</v>
      </c>
      <c r="E234" t="s">
        <v>294</v>
      </c>
      <c r="I234" t="s">
        <v>809</v>
      </c>
      <c r="J234" t="s">
        <v>475</v>
      </c>
      <c r="K234" t="s">
        <v>115</v>
      </c>
      <c r="M234" t="s">
        <v>810</v>
      </c>
      <c r="N234" t="s">
        <v>131</v>
      </c>
      <c r="O234" t="s">
        <v>150</v>
      </c>
      <c r="P234" t="s">
        <v>811</v>
      </c>
      <c r="Q234" t="s">
        <v>157</v>
      </c>
      <c r="R234" t="s">
        <v>812</v>
      </c>
      <c r="S234">
        <v>1220</v>
      </c>
      <c r="U234" t="s">
        <v>182</v>
      </c>
      <c r="V234" t="s">
        <v>498</v>
      </c>
      <c r="W234">
        <v>1</v>
      </c>
      <c r="X234" t="s">
        <v>598</v>
      </c>
      <c r="Y234">
        <v>3</v>
      </c>
      <c r="Z234" t="s">
        <v>598</v>
      </c>
      <c r="AA234">
        <v>3</v>
      </c>
      <c r="AB234" t="s">
        <v>131</v>
      </c>
      <c r="AC234">
        <v>23000</v>
      </c>
      <c r="AO234" t="s">
        <v>813</v>
      </c>
      <c r="AS234" t="s">
        <v>427</v>
      </c>
      <c r="AT234" s="3">
        <v>45138</v>
      </c>
      <c r="AU234" s="3">
        <v>45138</v>
      </c>
      <c r="AV234" t="s">
        <v>827</v>
      </c>
    </row>
    <row r="235" spans="1:48" x14ac:dyDescent="0.2">
      <c r="A235">
        <v>2023</v>
      </c>
      <c r="B235" s="3">
        <v>45017</v>
      </c>
      <c r="C235" s="3">
        <v>45107</v>
      </c>
      <c r="D235" t="s">
        <v>112</v>
      </c>
      <c r="E235" t="s">
        <v>240</v>
      </c>
      <c r="I235" t="s">
        <v>240</v>
      </c>
      <c r="J235" t="s">
        <v>438</v>
      </c>
      <c r="K235" t="s">
        <v>115</v>
      </c>
      <c r="M235" t="s">
        <v>554</v>
      </c>
      <c r="N235" t="s">
        <v>131</v>
      </c>
      <c r="O235" t="s">
        <v>150</v>
      </c>
      <c r="P235" t="s">
        <v>542</v>
      </c>
      <c r="Q235" t="s">
        <v>165</v>
      </c>
      <c r="R235" t="s">
        <v>497</v>
      </c>
      <c r="S235">
        <v>27</v>
      </c>
      <c r="U235" t="s">
        <v>182</v>
      </c>
      <c r="V235" t="s">
        <v>498</v>
      </c>
      <c r="X235" t="s">
        <v>499</v>
      </c>
      <c r="Z235" t="s">
        <v>467</v>
      </c>
      <c r="AB235" t="s">
        <v>131</v>
      </c>
      <c r="AC235">
        <v>23400</v>
      </c>
      <c r="AN235" t="s">
        <v>555</v>
      </c>
      <c r="AO235" t="s">
        <v>556</v>
      </c>
      <c r="AP235" t="s">
        <v>557</v>
      </c>
      <c r="AS235" t="s">
        <v>427</v>
      </c>
      <c r="AT235" s="3">
        <v>45138</v>
      </c>
      <c r="AU235" s="3">
        <v>45138</v>
      </c>
      <c r="AV235" t="s">
        <v>827</v>
      </c>
    </row>
    <row r="236" spans="1:48" x14ac:dyDescent="0.2">
      <c r="A236">
        <v>2023</v>
      </c>
      <c r="B236" s="3">
        <v>45017</v>
      </c>
      <c r="C236" s="3">
        <v>45107</v>
      </c>
      <c r="D236" t="s">
        <v>112</v>
      </c>
      <c r="E236" t="s">
        <v>218</v>
      </c>
      <c r="I236" t="s">
        <v>218</v>
      </c>
      <c r="J236" t="s">
        <v>438</v>
      </c>
      <c r="K236" t="s">
        <v>115</v>
      </c>
      <c r="M236" t="s">
        <v>439</v>
      </c>
      <c r="N236" t="s">
        <v>145</v>
      </c>
      <c r="O236" t="s">
        <v>150</v>
      </c>
      <c r="P236" t="s">
        <v>440</v>
      </c>
      <c r="Q236" t="s">
        <v>157</v>
      </c>
      <c r="R236" t="s">
        <v>441</v>
      </c>
      <c r="S236">
        <v>0</v>
      </c>
      <c r="T236">
        <v>2300</v>
      </c>
      <c r="U236" t="s">
        <v>182</v>
      </c>
      <c r="V236" t="s">
        <v>442</v>
      </c>
      <c r="X236" t="s">
        <v>443</v>
      </c>
      <c r="Z236" t="s">
        <v>443</v>
      </c>
      <c r="AB236" t="s">
        <v>145</v>
      </c>
      <c r="AC236">
        <v>64710</v>
      </c>
      <c r="AS236" t="s">
        <v>427</v>
      </c>
      <c r="AT236" s="3">
        <v>45138</v>
      </c>
      <c r="AU236" s="3">
        <v>45138</v>
      </c>
      <c r="AV236" t="s">
        <v>827</v>
      </c>
    </row>
    <row r="237" spans="1:48" x14ac:dyDescent="0.2">
      <c r="A237">
        <v>2023</v>
      </c>
      <c r="B237" s="3">
        <v>45017</v>
      </c>
      <c r="C237" s="3">
        <v>45107</v>
      </c>
      <c r="D237" t="s">
        <v>112</v>
      </c>
      <c r="E237" t="s">
        <v>259</v>
      </c>
      <c r="I237" t="s">
        <v>259</v>
      </c>
      <c r="K237" t="s">
        <v>116</v>
      </c>
      <c r="L237" t="s">
        <v>603</v>
      </c>
      <c r="O237" t="s">
        <v>150</v>
      </c>
      <c r="AD237" t="s">
        <v>604</v>
      </c>
      <c r="AE237" t="s">
        <v>605</v>
      </c>
      <c r="AF237" t="s">
        <v>641</v>
      </c>
      <c r="AG237">
        <v>77</v>
      </c>
      <c r="AN237" t="s">
        <v>642</v>
      </c>
      <c r="AO237" t="s">
        <v>643</v>
      </c>
      <c r="AP237" t="s">
        <v>644</v>
      </c>
      <c r="AS237" t="s">
        <v>427</v>
      </c>
      <c r="AT237" s="3">
        <v>45138</v>
      </c>
      <c r="AU237" s="3">
        <v>45138</v>
      </c>
      <c r="AV237" t="s">
        <v>827</v>
      </c>
    </row>
    <row r="238" spans="1:48" x14ac:dyDescent="0.2">
      <c r="A238">
        <v>2023</v>
      </c>
      <c r="B238" s="3">
        <v>45017</v>
      </c>
      <c r="C238" s="3">
        <v>45107</v>
      </c>
      <c r="D238" t="s">
        <v>112</v>
      </c>
      <c r="E238" t="s">
        <v>256</v>
      </c>
      <c r="I238" t="s">
        <v>256</v>
      </c>
      <c r="J238" t="s">
        <v>475</v>
      </c>
      <c r="K238" t="s">
        <v>115</v>
      </c>
      <c r="M238" t="s">
        <v>626</v>
      </c>
      <c r="N238" t="s">
        <v>147</v>
      </c>
      <c r="O238" t="s">
        <v>150</v>
      </c>
      <c r="P238" t="s">
        <v>627</v>
      </c>
      <c r="Q238" t="s">
        <v>157</v>
      </c>
      <c r="R238" t="s">
        <v>122</v>
      </c>
      <c r="S238">
        <v>263</v>
      </c>
      <c r="U238" t="s">
        <v>182</v>
      </c>
      <c r="V238" t="s">
        <v>628</v>
      </c>
      <c r="X238" t="s">
        <v>479</v>
      </c>
      <c r="Z238" t="s">
        <v>479</v>
      </c>
      <c r="AB238" t="s">
        <v>147</v>
      </c>
      <c r="AC238">
        <v>6700</v>
      </c>
      <c r="AN238" t="s">
        <v>629</v>
      </c>
      <c r="AO238">
        <v>5540000659</v>
      </c>
      <c r="AP238" t="s">
        <v>630</v>
      </c>
      <c r="AS238" t="s">
        <v>427</v>
      </c>
      <c r="AT238" s="3">
        <v>45138</v>
      </c>
      <c r="AU238" s="3">
        <v>45138</v>
      </c>
      <c r="AV238" t="s">
        <v>827</v>
      </c>
    </row>
    <row r="239" spans="1:48" x14ac:dyDescent="0.2">
      <c r="A239">
        <v>2023</v>
      </c>
      <c r="B239" s="3">
        <v>45017</v>
      </c>
      <c r="C239" s="3">
        <v>45107</v>
      </c>
      <c r="D239" t="s">
        <v>112</v>
      </c>
      <c r="E239" t="s">
        <v>258</v>
      </c>
      <c r="I239" t="s">
        <v>258</v>
      </c>
      <c r="K239" t="s">
        <v>116</v>
      </c>
      <c r="L239" t="s">
        <v>422</v>
      </c>
      <c r="O239" t="s">
        <v>150</v>
      </c>
      <c r="AD239" t="s">
        <v>422</v>
      </c>
      <c r="AE239" t="s">
        <v>636</v>
      </c>
      <c r="AF239" t="s">
        <v>637</v>
      </c>
      <c r="AG239">
        <v>200</v>
      </c>
      <c r="AN239" t="s">
        <v>638</v>
      </c>
      <c r="AO239" t="s">
        <v>639</v>
      </c>
      <c r="AP239" t="s">
        <v>640</v>
      </c>
      <c r="AS239" t="s">
        <v>427</v>
      </c>
      <c r="AT239" s="3">
        <v>45138</v>
      </c>
      <c r="AU239" s="3">
        <v>45138</v>
      </c>
      <c r="AV239" t="s">
        <v>827</v>
      </c>
    </row>
    <row r="240" spans="1:48" x14ac:dyDescent="0.2">
      <c r="A240">
        <v>2023</v>
      </c>
      <c r="B240" s="3">
        <v>45017</v>
      </c>
      <c r="C240" s="3">
        <v>45107</v>
      </c>
      <c r="D240" t="s">
        <v>112</v>
      </c>
      <c r="E240" t="s">
        <v>260</v>
      </c>
      <c r="I240" t="s">
        <v>260</v>
      </c>
      <c r="J240" t="s">
        <v>438</v>
      </c>
      <c r="K240" t="s">
        <v>115</v>
      </c>
      <c r="M240" t="s">
        <v>645</v>
      </c>
      <c r="N240" t="s">
        <v>147</v>
      </c>
      <c r="O240" t="s">
        <v>150</v>
      </c>
      <c r="P240" t="s">
        <v>646</v>
      </c>
      <c r="Q240" t="s">
        <v>176</v>
      </c>
      <c r="R240" t="s">
        <v>647</v>
      </c>
      <c r="S240">
        <v>412</v>
      </c>
      <c r="U240" t="s">
        <v>182</v>
      </c>
      <c r="V240" t="s">
        <v>648</v>
      </c>
      <c r="X240" t="s">
        <v>479</v>
      </c>
      <c r="Z240" t="s">
        <v>479</v>
      </c>
      <c r="AB240" t="s">
        <v>147</v>
      </c>
      <c r="AC240">
        <v>6600</v>
      </c>
      <c r="AN240" t="s">
        <v>649</v>
      </c>
      <c r="AO240" t="s">
        <v>650</v>
      </c>
      <c r="AS240" t="s">
        <v>427</v>
      </c>
      <c r="AT240" s="3">
        <v>45138</v>
      </c>
      <c r="AU240" s="3">
        <v>45138</v>
      </c>
      <c r="AV240" t="s">
        <v>827</v>
      </c>
    </row>
    <row r="241" spans="1:48" x14ac:dyDescent="0.2">
      <c r="A241">
        <v>2023</v>
      </c>
      <c r="B241" s="3">
        <v>45017</v>
      </c>
      <c r="C241" s="3">
        <v>45107</v>
      </c>
      <c r="D241" t="s">
        <v>112</v>
      </c>
      <c r="E241" t="s">
        <v>241</v>
      </c>
      <c r="I241" t="s">
        <v>241</v>
      </c>
      <c r="K241" t="s">
        <v>116</v>
      </c>
      <c r="L241" t="s">
        <v>422</v>
      </c>
      <c r="O241" t="s">
        <v>150</v>
      </c>
      <c r="AD241" t="s">
        <v>422</v>
      </c>
      <c r="AE241" t="s">
        <v>558</v>
      </c>
      <c r="AF241" t="s">
        <v>559</v>
      </c>
      <c r="AG241">
        <v>2423</v>
      </c>
      <c r="AO241" t="s">
        <v>560</v>
      </c>
      <c r="AP241" t="s">
        <v>561</v>
      </c>
      <c r="AS241" t="s">
        <v>427</v>
      </c>
      <c r="AT241" s="3">
        <v>45138</v>
      </c>
      <c r="AU241" s="3">
        <v>45138</v>
      </c>
      <c r="AV241" t="s">
        <v>827</v>
      </c>
    </row>
    <row r="242" spans="1:48" x14ac:dyDescent="0.2">
      <c r="A242">
        <v>2023</v>
      </c>
      <c r="B242" s="3">
        <v>45017</v>
      </c>
      <c r="C242" s="3">
        <v>45107</v>
      </c>
      <c r="D242" t="s">
        <v>112</v>
      </c>
      <c r="E242" t="s">
        <v>322</v>
      </c>
      <c r="I242" t="s">
        <v>322</v>
      </c>
      <c r="AS242" t="s">
        <v>427</v>
      </c>
      <c r="AT242" s="3">
        <v>45138</v>
      </c>
      <c r="AU242" s="3">
        <v>45138</v>
      </c>
      <c r="AV242" t="s">
        <v>827</v>
      </c>
    </row>
    <row r="243" spans="1:48" x14ac:dyDescent="0.2">
      <c r="A243">
        <v>2023</v>
      </c>
      <c r="B243" s="3">
        <v>45017</v>
      </c>
      <c r="C243" s="3">
        <v>45107</v>
      </c>
      <c r="D243" t="s">
        <v>112</v>
      </c>
      <c r="E243" t="s">
        <v>323</v>
      </c>
      <c r="I243" t="s">
        <v>323</v>
      </c>
      <c r="AS243" t="s">
        <v>427</v>
      </c>
      <c r="AT243" s="3">
        <v>45138</v>
      </c>
      <c r="AU243" s="3">
        <v>45138</v>
      </c>
      <c r="AV243" t="s">
        <v>827</v>
      </c>
    </row>
    <row r="244" spans="1:48" x14ac:dyDescent="0.2">
      <c r="A244">
        <v>2023</v>
      </c>
      <c r="B244" s="3">
        <v>45017</v>
      </c>
      <c r="C244" s="3">
        <v>45107</v>
      </c>
      <c r="D244" t="s">
        <v>112</v>
      </c>
      <c r="E244" t="s">
        <v>235</v>
      </c>
      <c r="I244" t="s">
        <v>235</v>
      </c>
      <c r="J244" t="s">
        <v>501</v>
      </c>
      <c r="K244" t="s">
        <v>115</v>
      </c>
      <c r="M244" t="s">
        <v>518</v>
      </c>
      <c r="N244" t="s">
        <v>147</v>
      </c>
      <c r="O244" t="s">
        <v>150</v>
      </c>
      <c r="P244" t="s">
        <v>519</v>
      </c>
      <c r="Q244" t="s">
        <v>157</v>
      </c>
      <c r="R244" t="s">
        <v>520</v>
      </c>
      <c r="S244">
        <v>426</v>
      </c>
      <c r="U244" t="s">
        <v>182</v>
      </c>
      <c r="V244" t="s">
        <v>521</v>
      </c>
      <c r="W244">
        <v>1</v>
      </c>
      <c r="X244" t="s">
        <v>522</v>
      </c>
      <c r="Y244">
        <v>4</v>
      </c>
      <c r="Z244" t="s">
        <v>522</v>
      </c>
      <c r="AA244">
        <v>9</v>
      </c>
      <c r="AB244" t="s">
        <v>147</v>
      </c>
      <c r="AC244">
        <v>5200</v>
      </c>
      <c r="AN244" t="s">
        <v>523</v>
      </c>
      <c r="AO244">
        <v>8008002021</v>
      </c>
      <c r="AP244" t="s">
        <v>524</v>
      </c>
      <c r="AS244" t="s">
        <v>427</v>
      </c>
      <c r="AT244" s="3">
        <v>45138</v>
      </c>
      <c r="AU244" s="3">
        <v>45138</v>
      </c>
      <c r="AV244" t="s">
        <v>827</v>
      </c>
    </row>
    <row r="245" spans="1:48" x14ac:dyDescent="0.2">
      <c r="A245">
        <v>2023</v>
      </c>
      <c r="B245" s="3">
        <v>45017</v>
      </c>
      <c r="C245" s="3">
        <v>45107</v>
      </c>
      <c r="D245" t="s">
        <v>112</v>
      </c>
      <c r="E245" t="s">
        <v>324</v>
      </c>
      <c r="I245" t="s">
        <v>324</v>
      </c>
      <c r="AS245" t="s">
        <v>427</v>
      </c>
      <c r="AT245" s="3">
        <v>45138</v>
      </c>
      <c r="AU245" s="3">
        <v>45138</v>
      </c>
      <c r="AV245" t="s">
        <v>827</v>
      </c>
    </row>
    <row r="246" spans="1:48" x14ac:dyDescent="0.2">
      <c r="A246">
        <v>2023</v>
      </c>
      <c r="B246" s="3">
        <v>45017</v>
      </c>
      <c r="C246" s="3">
        <v>45107</v>
      </c>
      <c r="D246" t="s">
        <v>112</v>
      </c>
      <c r="E246" t="s">
        <v>325</v>
      </c>
      <c r="I246" t="s">
        <v>325</v>
      </c>
      <c r="AS246" t="s">
        <v>427</v>
      </c>
      <c r="AT246" s="3">
        <v>45138</v>
      </c>
      <c r="AU246" s="3">
        <v>45138</v>
      </c>
      <c r="AV246" t="s">
        <v>827</v>
      </c>
    </row>
    <row r="247" spans="1:48" x14ac:dyDescent="0.2">
      <c r="A247">
        <v>2023</v>
      </c>
      <c r="B247" s="3">
        <v>45017</v>
      </c>
      <c r="C247" s="3">
        <v>45107</v>
      </c>
      <c r="D247" t="s">
        <v>112</v>
      </c>
      <c r="E247" t="s">
        <v>326</v>
      </c>
      <c r="I247" t="s">
        <v>326</v>
      </c>
      <c r="AS247" t="s">
        <v>427</v>
      </c>
      <c r="AT247" s="3">
        <v>45138</v>
      </c>
      <c r="AU247" s="3">
        <v>45138</v>
      </c>
      <c r="AV247" t="s">
        <v>827</v>
      </c>
    </row>
    <row r="248" spans="1:48" x14ac:dyDescent="0.2">
      <c r="A248">
        <v>2023</v>
      </c>
      <c r="B248" s="3">
        <v>45017</v>
      </c>
      <c r="C248" s="3">
        <v>45107</v>
      </c>
      <c r="D248" t="s">
        <v>112</v>
      </c>
      <c r="E248" t="s">
        <v>327</v>
      </c>
      <c r="I248" t="s">
        <v>327</v>
      </c>
      <c r="AS248" t="s">
        <v>427</v>
      </c>
      <c r="AT248" s="3">
        <v>45138</v>
      </c>
      <c r="AU248" s="3">
        <v>45138</v>
      </c>
      <c r="AV248" t="s">
        <v>827</v>
      </c>
    </row>
    <row r="249" spans="1:48" x14ac:dyDescent="0.2">
      <c r="A249">
        <v>2023</v>
      </c>
      <c r="B249" s="3">
        <v>45017</v>
      </c>
      <c r="C249" s="3">
        <v>45107</v>
      </c>
      <c r="D249" t="s">
        <v>112</v>
      </c>
      <c r="E249" t="s">
        <v>232</v>
      </c>
      <c r="I249" t="s">
        <v>232</v>
      </c>
      <c r="J249" t="s">
        <v>501</v>
      </c>
      <c r="K249" t="s">
        <v>115</v>
      </c>
      <c r="M249" t="s">
        <v>502</v>
      </c>
      <c r="N249" t="s">
        <v>131</v>
      </c>
      <c r="O249" t="s">
        <v>150</v>
      </c>
      <c r="Q249" t="s">
        <v>151</v>
      </c>
      <c r="R249" t="s">
        <v>463</v>
      </c>
      <c r="S249" t="s">
        <v>503</v>
      </c>
      <c r="U249" t="s">
        <v>182</v>
      </c>
      <c r="V249" t="s">
        <v>504</v>
      </c>
      <c r="X249" t="s">
        <v>467</v>
      </c>
      <c r="Z249" t="s">
        <v>467</v>
      </c>
      <c r="AB249" t="s">
        <v>131</v>
      </c>
      <c r="AC249">
        <v>23400</v>
      </c>
      <c r="AN249" t="s">
        <v>505</v>
      </c>
      <c r="AO249" t="s">
        <v>506</v>
      </c>
      <c r="AP249" t="s">
        <v>507</v>
      </c>
      <c r="AS249" t="s">
        <v>427</v>
      </c>
      <c r="AT249" s="3">
        <v>45138</v>
      </c>
      <c r="AU249" s="3">
        <v>45138</v>
      </c>
      <c r="AV249" t="s">
        <v>827</v>
      </c>
    </row>
    <row r="250" spans="1:48" x14ac:dyDescent="0.2">
      <c r="A250">
        <v>2023</v>
      </c>
      <c r="B250" s="3">
        <v>45017</v>
      </c>
      <c r="C250" s="3">
        <v>45107</v>
      </c>
      <c r="D250" t="s">
        <v>112</v>
      </c>
      <c r="E250" t="s">
        <v>328</v>
      </c>
      <c r="I250" t="s">
        <v>328</v>
      </c>
      <c r="AS250" t="s">
        <v>427</v>
      </c>
      <c r="AT250" s="3">
        <v>45138</v>
      </c>
      <c r="AU250" s="3">
        <v>45138</v>
      </c>
      <c r="AV250" t="s">
        <v>827</v>
      </c>
    </row>
    <row r="251" spans="1:48" x14ac:dyDescent="0.2">
      <c r="A251">
        <v>2023</v>
      </c>
      <c r="B251" s="3">
        <v>45017</v>
      </c>
      <c r="C251" s="3">
        <v>45107</v>
      </c>
      <c r="D251" t="s">
        <v>112</v>
      </c>
      <c r="E251" t="s">
        <v>329</v>
      </c>
      <c r="I251" t="s">
        <v>329</v>
      </c>
      <c r="AS251" t="s">
        <v>427</v>
      </c>
      <c r="AT251" s="3">
        <v>45138</v>
      </c>
      <c r="AU251" s="3">
        <v>45138</v>
      </c>
      <c r="AV251" t="s">
        <v>827</v>
      </c>
    </row>
    <row r="252" spans="1:48" x14ac:dyDescent="0.2">
      <c r="A252">
        <v>2023</v>
      </c>
      <c r="B252" s="3">
        <v>45017</v>
      </c>
      <c r="C252" s="3">
        <v>45107</v>
      </c>
      <c r="D252" t="s">
        <v>112</v>
      </c>
      <c r="E252" t="s">
        <v>330</v>
      </c>
      <c r="I252" t="s">
        <v>330</v>
      </c>
      <c r="AS252" t="s">
        <v>427</v>
      </c>
      <c r="AT252" s="3">
        <v>45138</v>
      </c>
      <c r="AU252" s="3">
        <v>45138</v>
      </c>
      <c r="AV252" t="s">
        <v>827</v>
      </c>
    </row>
    <row r="253" spans="1:48" x14ac:dyDescent="0.2">
      <c r="A253">
        <v>2023</v>
      </c>
      <c r="B253" s="3">
        <v>45017</v>
      </c>
      <c r="C253" s="3">
        <v>45107</v>
      </c>
      <c r="D253" t="s">
        <v>112</v>
      </c>
      <c r="E253" t="s">
        <v>331</v>
      </c>
      <c r="I253" t="s">
        <v>331</v>
      </c>
      <c r="AS253" t="s">
        <v>427</v>
      </c>
      <c r="AT253" s="3">
        <v>45138</v>
      </c>
      <c r="AU253" s="3">
        <v>45138</v>
      </c>
      <c r="AV253" t="s">
        <v>827</v>
      </c>
    </row>
    <row r="254" spans="1:48" x14ac:dyDescent="0.2">
      <c r="A254">
        <v>2023</v>
      </c>
      <c r="B254" s="3">
        <v>45017</v>
      </c>
      <c r="C254" s="3">
        <v>45107</v>
      </c>
      <c r="D254" t="s">
        <v>112</v>
      </c>
      <c r="E254" t="s">
        <v>332</v>
      </c>
      <c r="I254" t="s">
        <v>332</v>
      </c>
      <c r="AS254" t="s">
        <v>427</v>
      </c>
      <c r="AT254" s="3">
        <v>45138</v>
      </c>
      <c r="AU254" s="3">
        <v>45138</v>
      </c>
      <c r="AV254" t="s">
        <v>827</v>
      </c>
    </row>
    <row r="255" spans="1:48" x14ac:dyDescent="0.2">
      <c r="A255">
        <v>2023</v>
      </c>
      <c r="B255" s="3">
        <v>45017</v>
      </c>
      <c r="C255" s="3">
        <v>45107</v>
      </c>
      <c r="D255" t="s">
        <v>112</v>
      </c>
      <c r="E255" t="s">
        <v>333</v>
      </c>
      <c r="I255" t="s">
        <v>333</v>
      </c>
      <c r="AS255" t="s">
        <v>427</v>
      </c>
      <c r="AT255" s="3">
        <v>45138</v>
      </c>
      <c r="AU255" s="3">
        <v>45138</v>
      </c>
      <c r="AV255" t="s">
        <v>827</v>
      </c>
    </row>
    <row r="256" spans="1:48" x14ac:dyDescent="0.2">
      <c r="A256">
        <v>2023</v>
      </c>
      <c r="B256" s="3">
        <v>45017</v>
      </c>
      <c r="C256" s="3">
        <v>45107</v>
      </c>
      <c r="D256" t="s">
        <v>112</v>
      </c>
      <c r="E256" t="s">
        <v>334</v>
      </c>
      <c r="I256" t="s">
        <v>334</v>
      </c>
      <c r="AS256" t="s">
        <v>427</v>
      </c>
      <c r="AT256" s="3">
        <v>45138</v>
      </c>
      <c r="AU256" s="3">
        <v>45138</v>
      </c>
      <c r="AV256" t="s">
        <v>827</v>
      </c>
    </row>
    <row r="257" spans="1:48" x14ac:dyDescent="0.2">
      <c r="A257">
        <v>2023</v>
      </c>
      <c r="B257" s="3">
        <v>45017</v>
      </c>
      <c r="C257" s="3">
        <v>45107</v>
      </c>
      <c r="D257" t="s">
        <v>112</v>
      </c>
      <c r="E257" t="s">
        <v>335</v>
      </c>
      <c r="I257" t="s">
        <v>335</v>
      </c>
      <c r="AS257" t="s">
        <v>427</v>
      </c>
      <c r="AT257" s="3">
        <v>45138</v>
      </c>
      <c r="AU257" s="3">
        <v>45138</v>
      </c>
      <c r="AV257" t="s">
        <v>827</v>
      </c>
    </row>
    <row r="258" spans="1:48" x14ac:dyDescent="0.2">
      <c r="A258">
        <v>2023</v>
      </c>
      <c r="B258" s="3">
        <v>45017</v>
      </c>
      <c r="C258" s="3">
        <v>45107</v>
      </c>
      <c r="D258" t="s">
        <v>112</v>
      </c>
      <c r="E258" t="s">
        <v>336</v>
      </c>
      <c r="I258" t="s">
        <v>336</v>
      </c>
      <c r="AS258" t="s">
        <v>427</v>
      </c>
      <c r="AT258" s="3">
        <v>45138</v>
      </c>
      <c r="AU258" s="3">
        <v>45138</v>
      </c>
      <c r="AV258" t="s">
        <v>827</v>
      </c>
    </row>
    <row r="259" spans="1:48" x14ac:dyDescent="0.2">
      <c r="A259">
        <v>2023</v>
      </c>
      <c r="B259" s="3">
        <v>45017</v>
      </c>
      <c r="C259" s="3">
        <v>45107</v>
      </c>
      <c r="D259" t="s">
        <v>112</v>
      </c>
      <c r="E259" t="s">
        <v>337</v>
      </c>
      <c r="I259" t="s">
        <v>337</v>
      </c>
      <c r="AS259" t="s">
        <v>427</v>
      </c>
      <c r="AT259" s="3">
        <v>45138</v>
      </c>
      <c r="AU259" s="3">
        <v>45138</v>
      </c>
      <c r="AV259" t="s">
        <v>827</v>
      </c>
    </row>
    <row r="260" spans="1:48" x14ac:dyDescent="0.2">
      <c r="A260">
        <v>2023</v>
      </c>
      <c r="B260" s="3">
        <v>45017</v>
      </c>
      <c r="C260" s="3">
        <v>45107</v>
      </c>
      <c r="D260" t="s">
        <v>112</v>
      </c>
      <c r="E260" t="s">
        <v>338</v>
      </c>
      <c r="I260" t="s">
        <v>338</v>
      </c>
      <c r="AS260" t="s">
        <v>427</v>
      </c>
      <c r="AT260" s="3">
        <v>45138</v>
      </c>
      <c r="AU260" s="3">
        <v>45138</v>
      </c>
      <c r="AV260" t="s">
        <v>827</v>
      </c>
    </row>
    <row r="261" spans="1:48" x14ac:dyDescent="0.2">
      <c r="A261">
        <v>2023</v>
      </c>
      <c r="B261" s="3">
        <v>45017</v>
      </c>
      <c r="C261" s="3">
        <v>45107</v>
      </c>
      <c r="D261" t="s">
        <v>112</v>
      </c>
      <c r="E261" t="s">
        <v>339</v>
      </c>
      <c r="I261" t="s">
        <v>339</v>
      </c>
      <c r="AS261" t="s">
        <v>427</v>
      </c>
      <c r="AT261" s="3">
        <v>45138</v>
      </c>
      <c r="AU261" s="3">
        <v>45138</v>
      </c>
      <c r="AV261" t="s">
        <v>827</v>
      </c>
    </row>
    <row r="262" spans="1:48" x14ac:dyDescent="0.2">
      <c r="A262">
        <v>2023</v>
      </c>
      <c r="B262" s="3">
        <v>45017</v>
      </c>
      <c r="C262" s="3">
        <v>45107</v>
      </c>
      <c r="D262" t="s">
        <v>112</v>
      </c>
      <c r="E262" t="s">
        <v>340</v>
      </c>
      <c r="I262" t="s">
        <v>340</v>
      </c>
      <c r="AS262" t="s">
        <v>427</v>
      </c>
      <c r="AT262" s="3">
        <v>45138</v>
      </c>
      <c r="AU262" s="3">
        <v>45138</v>
      </c>
      <c r="AV262" t="s">
        <v>827</v>
      </c>
    </row>
    <row r="263" spans="1:48" x14ac:dyDescent="0.2">
      <c r="A263">
        <v>2023</v>
      </c>
      <c r="B263" s="3">
        <v>45017</v>
      </c>
      <c r="C263" s="3">
        <v>45107</v>
      </c>
      <c r="D263" t="s">
        <v>112</v>
      </c>
      <c r="E263" t="s">
        <v>341</v>
      </c>
      <c r="I263" t="s">
        <v>341</v>
      </c>
      <c r="AS263" t="s">
        <v>427</v>
      </c>
      <c r="AT263" s="3">
        <v>45138</v>
      </c>
      <c r="AU263" s="3">
        <v>45138</v>
      </c>
      <c r="AV263" t="s">
        <v>827</v>
      </c>
    </row>
    <row r="264" spans="1:48" x14ac:dyDescent="0.2">
      <c r="A264">
        <v>2023</v>
      </c>
      <c r="B264" s="3">
        <v>45017</v>
      </c>
      <c r="C264" s="3">
        <v>45107</v>
      </c>
      <c r="D264" t="s">
        <v>112</v>
      </c>
      <c r="E264" t="s">
        <v>342</v>
      </c>
      <c r="I264" t="s">
        <v>342</v>
      </c>
      <c r="AS264" t="s">
        <v>427</v>
      </c>
      <c r="AT264" s="3">
        <v>45138</v>
      </c>
      <c r="AU264" s="3">
        <v>45138</v>
      </c>
      <c r="AV264" t="s">
        <v>827</v>
      </c>
    </row>
    <row r="265" spans="1:48" x14ac:dyDescent="0.2">
      <c r="A265">
        <v>2023</v>
      </c>
      <c r="B265" s="3">
        <v>45017</v>
      </c>
      <c r="C265" s="3">
        <v>45107</v>
      </c>
      <c r="D265" t="s">
        <v>112</v>
      </c>
      <c r="E265" t="s">
        <v>343</v>
      </c>
      <c r="I265" t="s">
        <v>343</v>
      </c>
      <c r="AS265" t="s">
        <v>427</v>
      </c>
      <c r="AT265" s="3">
        <v>45138</v>
      </c>
      <c r="AU265" s="3">
        <v>45138</v>
      </c>
      <c r="AV265" t="s">
        <v>827</v>
      </c>
    </row>
    <row r="266" spans="1:48" x14ac:dyDescent="0.2">
      <c r="A266">
        <v>2023</v>
      </c>
      <c r="B266" s="3">
        <v>45017</v>
      </c>
      <c r="C266" s="3">
        <v>45107</v>
      </c>
      <c r="D266" t="s">
        <v>112</v>
      </c>
      <c r="E266" t="s">
        <v>261</v>
      </c>
      <c r="I266" t="s">
        <v>261</v>
      </c>
      <c r="K266" t="s">
        <v>116</v>
      </c>
      <c r="L266" t="s">
        <v>652</v>
      </c>
      <c r="O266" t="s">
        <v>150</v>
      </c>
      <c r="AD266" t="s">
        <v>652</v>
      </c>
      <c r="AE266" t="s">
        <v>653</v>
      </c>
      <c r="AF266" t="s">
        <v>654</v>
      </c>
      <c r="AG266">
        <v>1141</v>
      </c>
      <c r="AN266" t="s">
        <v>655</v>
      </c>
      <c r="AO266">
        <v>61293562945</v>
      </c>
      <c r="AP266" t="s">
        <v>656</v>
      </c>
      <c r="AS266" t="s">
        <v>427</v>
      </c>
      <c r="AT266" s="3">
        <v>45138</v>
      </c>
      <c r="AU266" s="3">
        <v>45138</v>
      </c>
      <c r="AV266" t="s">
        <v>827</v>
      </c>
    </row>
    <row r="267" spans="1:48" x14ac:dyDescent="0.2">
      <c r="A267">
        <v>2023</v>
      </c>
      <c r="B267" s="3">
        <v>45017</v>
      </c>
      <c r="C267" s="3">
        <v>45107</v>
      </c>
      <c r="D267" t="s">
        <v>112</v>
      </c>
      <c r="E267" t="s">
        <v>243</v>
      </c>
      <c r="I267" t="s">
        <v>569</v>
      </c>
      <c r="K267" t="s">
        <v>116</v>
      </c>
      <c r="L267" t="s">
        <v>570</v>
      </c>
      <c r="O267" t="s">
        <v>150</v>
      </c>
      <c r="AD267" t="s">
        <v>570</v>
      </c>
      <c r="AE267" t="s">
        <v>571</v>
      </c>
      <c r="AF267" t="s">
        <v>572</v>
      </c>
      <c r="AG267">
        <v>3</v>
      </c>
      <c r="AN267" t="s">
        <v>573</v>
      </c>
      <c r="AO267" t="s">
        <v>574</v>
      </c>
      <c r="AP267" t="s">
        <v>575</v>
      </c>
      <c r="AS267" t="s">
        <v>427</v>
      </c>
      <c r="AT267" s="3">
        <v>45138</v>
      </c>
      <c r="AU267" s="3">
        <v>45138</v>
      </c>
      <c r="AV267" t="s">
        <v>827</v>
      </c>
    </row>
    <row r="268" spans="1:48" x14ac:dyDescent="0.2">
      <c r="A268">
        <v>2023</v>
      </c>
      <c r="B268" s="3">
        <v>45017</v>
      </c>
      <c r="C268" s="3">
        <v>45107</v>
      </c>
      <c r="D268" t="s">
        <v>112</v>
      </c>
      <c r="E268" t="s">
        <v>295</v>
      </c>
      <c r="I268" t="s">
        <v>295</v>
      </c>
      <c r="K268" t="s">
        <v>116</v>
      </c>
      <c r="L268" t="s">
        <v>422</v>
      </c>
      <c r="O268" t="s">
        <v>150</v>
      </c>
      <c r="AD268" t="s">
        <v>422</v>
      </c>
      <c r="AE268" t="s">
        <v>815</v>
      </c>
      <c r="AF268" t="s">
        <v>816</v>
      </c>
      <c r="AG268">
        <v>4601</v>
      </c>
      <c r="AN268" t="s">
        <v>817</v>
      </c>
      <c r="AO268" t="s">
        <v>818</v>
      </c>
      <c r="AS268" t="s">
        <v>427</v>
      </c>
      <c r="AT268" s="3">
        <v>45138</v>
      </c>
      <c r="AU268" s="3">
        <v>45138</v>
      </c>
      <c r="AV268" t="s">
        <v>827</v>
      </c>
    </row>
    <row r="269" spans="1:48" x14ac:dyDescent="0.2">
      <c r="A269">
        <v>2023</v>
      </c>
      <c r="B269" s="3">
        <v>45017</v>
      </c>
      <c r="C269" s="3">
        <v>45107</v>
      </c>
      <c r="D269" t="s">
        <v>112</v>
      </c>
      <c r="E269" t="s">
        <v>344</v>
      </c>
      <c r="I269" t="s">
        <v>344</v>
      </c>
      <c r="AS269" t="s">
        <v>427</v>
      </c>
      <c r="AT269" s="3">
        <v>45138</v>
      </c>
      <c r="AU269" s="3">
        <v>45138</v>
      </c>
      <c r="AV269" t="s">
        <v>827</v>
      </c>
    </row>
    <row r="270" spans="1:48" x14ac:dyDescent="0.2">
      <c r="A270">
        <v>2023</v>
      </c>
      <c r="B270" s="3">
        <v>45017</v>
      </c>
      <c r="C270" s="3">
        <v>45107</v>
      </c>
      <c r="D270" t="s">
        <v>112</v>
      </c>
      <c r="E270" t="s">
        <v>345</v>
      </c>
      <c r="I270" t="s">
        <v>345</v>
      </c>
      <c r="AS270" t="s">
        <v>427</v>
      </c>
      <c r="AT270" s="3">
        <v>45138</v>
      </c>
      <c r="AU270" s="3">
        <v>45138</v>
      </c>
      <c r="AV270" t="s">
        <v>827</v>
      </c>
    </row>
    <row r="271" spans="1:48" x14ac:dyDescent="0.2">
      <c r="A271">
        <v>2023</v>
      </c>
      <c r="B271" s="3">
        <v>45017</v>
      </c>
      <c r="C271" s="3">
        <v>45107</v>
      </c>
      <c r="D271" t="s">
        <v>112</v>
      </c>
      <c r="E271" t="s">
        <v>346</v>
      </c>
      <c r="I271" t="s">
        <v>346</v>
      </c>
      <c r="AS271" t="s">
        <v>427</v>
      </c>
      <c r="AT271" s="3">
        <v>45138</v>
      </c>
      <c r="AU271" s="3">
        <v>45138</v>
      </c>
      <c r="AV271" t="s">
        <v>827</v>
      </c>
    </row>
    <row r="272" spans="1:48" x14ac:dyDescent="0.2">
      <c r="A272">
        <v>2023</v>
      </c>
      <c r="B272" s="3">
        <v>45017</v>
      </c>
      <c r="C272" s="3">
        <v>45107</v>
      </c>
      <c r="D272" t="s">
        <v>112</v>
      </c>
      <c r="E272" t="s">
        <v>347</v>
      </c>
      <c r="I272" t="s">
        <v>347</v>
      </c>
      <c r="AS272" t="s">
        <v>427</v>
      </c>
      <c r="AT272" s="3">
        <v>45138</v>
      </c>
      <c r="AU272" s="3">
        <v>45138</v>
      </c>
      <c r="AV272" t="s">
        <v>827</v>
      </c>
    </row>
    <row r="273" spans="1:48" x14ac:dyDescent="0.2">
      <c r="A273">
        <v>2023</v>
      </c>
      <c r="B273" s="3">
        <v>45017</v>
      </c>
      <c r="C273" s="3">
        <v>45107</v>
      </c>
      <c r="D273" t="s">
        <v>112</v>
      </c>
      <c r="E273" t="s">
        <v>276</v>
      </c>
      <c r="I273" t="s">
        <v>276</v>
      </c>
      <c r="K273" t="s">
        <v>116</v>
      </c>
      <c r="O273" t="s">
        <v>150</v>
      </c>
      <c r="AS273" t="s">
        <v>427</v>
      </c>
      <c r="AT273" s="3">
        <v>45138</v>
      </c>
      <c r="AU273" s="3">
        <v>45138</v>
      </c>
      <c r="AV273" t="s">
        <v>827</v>
      </c>
    </row>
    <row r="274" spans="1:48" x14ac:dyDescent="0.2">
      <c r="A274">
        <v>2023</v>
      </c>
      <c r="B274" s="3">
        <v>45017</v>
      </c>
      <c r="C274" s="3">
        <v>45107</v>
      </c>
      <c r="D274" t="s">
        <v>112</v>
      </c>
      <c r="E274" t="s">
        <v>348</v>
      </c>
      <c r="I274" t="s">
        <v>348</v>
      </c>
      <c r="AS274" t="s">
        <v>427</v>
      </c>
      <c r="AT274" s="3">
        <v>45138</v>
      </c>
      <c r="AU274" s="3">
        <v>45138</v>
      </c>
      <c r="AV274" t="s">
        <v>827</v>
      </c>
    </row>
    <row r="275" spans="1:48" x14ac:dyDescent="0.2">
      <c r="A275">
        <v>2023</v>
      </c>
      <c r="B275" s="3">
        <v>45017</v>
      </c>
      <c r="C275" s="3">
        <v>45107</v>
      </c>
      <c r="D275" t="s">
        <v>112</v>
      </c>
      <c r="E275" t="s">
        <v>265</v>
      </c>
      <c r="I275" t="s">
        <v>265</v>
      </c>
      <c r="K275" t="s">
        <v>116</v>
      </c>
      <c r="L275" t="s">
        <v>422</v>
      </c>
      <c r="O275" t="s">
        <v>150</v>
      </c>
      <c r="AD275" t="s">
        <v>422</v>
      </c>
      <c r="AE275" t="s">
        <v>469</v>
      </c>
      <c r="AF275" t="s">
        <v>654</v>
      </c>
      <c r="AG275">
        <v>7085</v>
      </c>
      <c r="AN275" t="s">
        <v>675</v>
      </c>
      <c r="AO275" t="s">
        <v>676</v>
      </c>
      <c r="AP275" t="s">
        <v>677</v>
      </c>
      <c r="AS275" t="s">
        <v>427</v>
      </c>
      <c r="AT275" s="3">
        <v>45138</v>
      </c>
      <c r="AU275" s="3">
        <v>45138</v>
      </c>
      <c r="AV275" t="s">
        <v>827</v>
      </c>
    </row>
    <row r="276" spans="1:48" x14ac:dyDescent="0.2">
      <c r="A276">
        <v>2023</v>
      </c>
      <c r="B276" s="3">
        <v>45017</v>
      </c>
      <c r="C276" s="3">
        <v>45107</v>
      </c>
      <c r="D276" t="s">
        <v>112</v>
      </c>
      <c r="E276" t="s">
        <v>349</v>
      </c>
      <c r="I276" t="s">
        <v>349</v>
      </c>
      <c r="AS276" t="s">
        <v>427</v>
      </c>
      <c r="AT276" s="3">
        <v>45138</v>
      </c>
      <c r="AU276" s="3">
        <v>45138</v>
      </c>
      <c r="AV276" t="s">
        <v>827</v>
      </c>
    </row>
    <row r="277" spans="1:48" x14ac:dyDescent="0.2">
      <c r="A277">
        <v>2023</v>
      </c>
      <c r="B277" s="3">
        <v>45017</v>
      </c>
      <c r="C277" s="3">
        <v>45107</v>
      </c>
      <c r="D277" t="s">
        <v>112</v>
      </c>
      <c r="E277" t="s">
        <v>234</v>
      </c>
      <c r="I277" t="s">
        <v>234</v>
      </c>
      <c r="J277" t="s">
        <v>451</v>
      </c>
      <c r="K277" t="s">
        <v>115</v>
      </c>
      <c r="M277" t="s">
        <v>513</v>
      </c>
      <c r="N277" t="s">
        <v>131</v>
      </c>
      <c r="O277" t="s">
        <v>150</v>
      </c>
      <c r="U277" t="s">
        <v>182</v>
      </c>
      <c r="V277" t="s">
        <v>514</v>
      </c>
      <c r="X277" t="s">
        <v>466</v>
      </c>
      <c r="Z277" t="s">
        <v>467</v>
      </c>
      <c r="AB277" t="s">
        <v>131</v>
      </c>
      <c r="AC277">
        <v>23473</v>
      </c>
      <c r="AN277" t="s">
        <v>515</v>
      </c>
      <c r="AO277" t="s">
        <v>516</v>
      </c>
      <c r="AS277" t="s">
        <v>427</v>
      </c>
      <c r="AT277" s="3">
        <v>45138</v>
      </c>
      <c r="AU277" s="3">
        <v>45138</v>
      </c>
      <c r="AV277" t="s">
        <v>827</v>
      </c>
    </row>
    <row r="278" spans="1:48" x14ac:dyDescent="0.2">
      <c r="A278">
        <v>2023</v>
      </c>
      <c r="B278" s="3">
        <v>45017</v>
      </c>
      <c r="C278" s="3">
        <v>45107</v>
      </c>
      <c r="D278" t="s">
        <v>112</v>
      </c>
      <c r="E278" t="s">
        <v>249</v>
      </c>
      <c r="I278" t="s">
        <v>249</v>
      </c>
      <c r="J278" t="s">
        <v>438</v>
      </c>
      <c r="K278" t="s">
        <v>115</v>
      </c>
      <c r="M278" t="s">
        <v>594</v>
      </c>
      <c r="N278" t="s">
        <v>131</v>
      </c>
      <c r="O278" t="s">
        <v>150</v>
      </c>
      <c r="P278" t="s">
        <v>595</v>
      </c>
      <c r="Q278" t="s">
        <v>157</v>
      </c>
      <c r="R278" t="s">
        <v>596</v>
      </c>
      <c r="S278">
        <v>3670</v>
      </c>
      <c r="U278" t="s">
        <v>182</v>
      </c>
      <c r="V278" t="s">
        <v>597</v>
      </c>
      <c r="X278" t="s">
        <v>598</v>
      </c>
      <c r="Z278" t="s">
        <v>598</v>
      </c>
      <c r="AB278" t="s">
        <v>131</v>
      </c>
      <c r="AC278">
        <v>23060</v>
      </c>
      <c r="AS278" t="s">
        <v>427</v>
      </c>
      <c r="AT278" s="3">
        <v>45138</v>
      </c>
      <c r="AU278" s="3">
        <v>45138</v>
      </c>
      <c r="AV278" t="s">
        <v>827</v>
      </c>
    </row>
    <row r="279" spans="1:48" x14ac:dyDescent="0.2">
      <c r="A279">
        <v>2023</v>
      </c>
      <c r="B279" s="3">
        <v>45017</v>
      </c>
      <c r="C279" s="3">
        <v>45107</v>
      </c>
      <c r="D279" t="s">
        <v>112</v>
      </c>
      <c r="E279" t="s">
        <v>350</v>
      </c>
      <c r="I279" t="s">
        <v>350</v>
      </c>
      <c r="J279" t="s">
        <v>438</v>
      </c>
      <c r="K279" t="s">
        <v>115</v>
      </c>
      <c r="M279" t="s">
        <v>877</v>
      </c>
      <c r="N279" t="s">
        <v>147</v>
      </c>
      <c r="O279" t="s">
        <v>150</v>
      </c>
      <c r="P279" t="s">
        <v>878</v>
      </c>
      <c r="Q279" t="s">
        <v>176</v>
      </c>
      <c r="R279" t="s">
        <v>879</v>
      </c>
      <c r="S279">
        <v>46</v>
      </c>
      <c r="T279">
        <v>301</v>
      </c>
      <c r="U279" t="s">
        <v>182</v>
      </c>
      <c r="V279" t="s">
        <v>752</v>
      </c>
      <c r="X279" t="s">
        <v>479</v>
      </c>
      <c r="Z279" t="s">
        <v>479</v>
      </c>
      <c r="AB279" t="s">
        <v>147</v>
      </c>
      <c r="AC279">
        <v>6100</v>
      </c>
      <c r="AN279" s="4" t="s">
        <v>880</v>
      </c>
      <c r="AP279" s="4" t="s">
        <v>881</v>
      </c>
      <c r="AS279" t="s">
        <v>427</v>
      </c>
      <c r="AT279" s="3">
        <v>45138</v>
      </c>
      <c r="AU279" s="3">
        <v>45138</v>
      </c>
      <c r="AV279" t="s">
        <v>882</v>
      </c>
    </row>
    <row r="280" spans="1:48" x14ac:dyDescent="0.2">
      <c r="A280">
        <v>2023</v>
      </c>
      <c r="B280" s="3">
        <v>45017</v>
      </c>
      <c r="C280" s="3">
        <v>45107</v>
      </c>
      <c r="D280" t="s">
        <v>111</v>
      </c>
      <c r="E280" t="s">
        <v>351</v>
      </c>
      <c r="F280" t="s">
        <v>352</v>
      </c>
      <c r="G280" t="s">
        <v>353</v>
      </c>
      <c r="H280" t="s">
        <v>114</v>
      </c>
      <c r="I280" t="s">
        <v>836</v>
      </c>
      <c r="AS280" t="s">
        <v>427</v>
      </c>
      <c r="AT280" s="3">
        <v>45138</v>
      </c>
      <c r="AU280" s="3">
        <v>45138</v>
      </c>
      <c r="AV280" t="s">
        <v>827</v>
      </c>
    </row>
    <row r="281" spans="1:48" x14ac:dyDescent="0.2">
      <c r="A281">
        <v>2023</v>
      </c>
      <c r="B281" s="3">
        <v>45017</v>
      </c>
      <c r="C281" s="3">
        <v>45107</v>
      </c>
      <c r="D281" t="s">
        <v>112</v>
      </c>
      <c r="E281" t="s">
        <v>354</v>
      </c>
      <c r="I281" t="s">
        <v>354</v>
      </c>
      <c r="AS281" t="s">
        <v>427</v>
      </c>
      <c r="AT281" s="3">
        <v>45138</v>
      </c>
      <c r="AU281" s="3">
        <v>45138</v>
      </c>
      <c r="AV281" t="s">
        <v>827</v>
      </c>
    </row>
    <row r="282" spans="1:48" x14ac:dyDescent="0.2">
      <c r="A282">
        <v>2023</v>
      </c>
      <c r="B282" s="3">
        <v>45017</v>
      </c>
      <c r="C282" s="3">
        <v>45107</v>
      </c>
      <c r="D282" t="s">
        <v>111</v>
      </c>
      <c r="E282" t="s">
        <v>355</v>
      </c>
      <c r="F282" t="s">
        <v>356</v>
      </c>
      <c r="G282" t="s">
        <v>357</v>
      </c>
      <c r="H282" t="s">
        <v>114</v>
      </c>
      <c r="I282" t="s">
        <v>837</v>
      </c>
      <c r="AS282" t="s">
        <v>427</v>
      </c>
      <c r="AT282" s="3">
        <v>45138</v>
      </c>
      <c r="AU282" s="3">
        <v>45138</v>
      </c>
      <c r="AV282" t="s">
        <v>827</v>
      </c>
    </row>
    <row r="283" spans="1:48" x14ac:dyDescent="0.2">
      <c r="A283">
        <v>2023</v>
      </c>
      <c r="B283" s="3">
        <v>45017</v>
      </c>
      <c r="C283" s="3">
        <v>45107</v>
      </c>
      <c r="D283" t="s">
        <v>112</v>
      </c>
      <c r="E283" t="s">
        <v>275</v>
      </c>
      <c r="I283" t="s">
        <v>275</v>
      </c>
      <c r="J283" t="s">
        <v>714</v>
      </c>
      <c r="K283" t="s">
        <v>115</v>
      </c>
      <c r="M283" t="s">
        <v>715</v>
      </c>
      <c r="N283" t="s">
        <v>131</v>
      </c>
      <c r="O283" t="s">
        <v>150</v>
      </c>
      <c r="P283" t="s">
        <v>716</v>
      </c>
      <c r="Q283" t="s">
        <v>157</v>
      </c>
      <c r="R283" t="s">
        <v>717</v>
      </c>
      <c r="S283">
        <v>1232</v>
      </c>
      <c r="T283">
        <v>4</v>
      </c>
      <c r="U283" t="s">
        <v>182</v>
      </c>
      <c r="V283" t="s">
        <v>621</v>
      </c>
      <c r="W283">
        <v>54</v>
      </c>
      <c r="X283" t="s">
        <v>466</v>
      </c>
      <c r="Y283">
        <v>8</v>
      </c>
      <c r="Z283" t="s">
        <v>467</v>
      </c>
      <c r="AA283">
        <v>3</v>
      </c>
      <c r="AB283" t="s">
        <v>131</v>
      </c>
      <c r="AC283">
        <v>23410</v>
      </c>
      <c r="AN283" t="s">
        <v>718</v>
      </c>
      <c r="AO283" t="s">
        <v>719</v>
      </c>
      <c r="AP283" t="s">
        <v>720</v>
      </c>
      <c r="AS283" t="s">
        <v>427</v>
      </c>
      <c r="AT283" s="3">
        <v>45138</v>
      </c>
      <c r="AU283" s="3">
        <v>45138</v>
      </c>
      <c r="AV283" t="s">
        <v>827</v>
      </c>
    </row>
    <row r="284" spans="1:48" x14ac:dyDescent="0.2">
      <c r="A284">
        <v>2023</v>
      </c>
      <c r="B284" s="3">
        <v>45017</v>
      </c>
      <c r="C284" s="3">
        <v>45107</v>
      </c>
      <c r="D284" t="s">
        <v>112</v>
      </c>
      <c r="E284" t="s">
        <v>277</v>
      </c>
      <c r="I284" t="s">
        <v>277</v>
      </c>
      <c r="J284" t="s">
        <v>475</v>
      </c>
      <c r="K284" t="s">
        <v>115</v>
      </c>
      <c r="M284" t="s">
        <v>723</v>
      </c>
      <c r="N284" t="s">
        <v>131</v>
      </c>
      <c r="O284" t="s">
        <v>150</v>
      </c>
      <c r="P284" t="s">
        <v>724</v>
      </c>
      <c r="Q284" t="s">
        <v>157</v>
      </c>
      <c r="R284" t="s">
        <v>725</v>
      </c>
      <c r="S284">
        <v>10904</v>
      </c>
      <c r="U284" t="s">
        <v>182</v>
      </c>
      <c r="V284" t="s">
        <v>726</v>
      </c>
      <c r="X284" t="s">
        <v>499</v>
      </c>
      <c r="Z284" t="s">
        <v>467</v>
      </c>
      <c r="AB284" t="s">
        <v>131</v>
      </c>
      <c r="AC284">
        <v>23400</v>
      </c>
      <c r="AN284" t="s">
        <v>727</v>
      </c>
      <c r="AO284" t="s">
        <v>728</v>
      </c>
      <c r="AP284" t="s">
        <v>729</v>
      </c>
      <c r="AS284" t="s">
        <v>427</v>
      </c>
      <c r="AT284" s="3">
        <v>45138</v>
      </c>
      <c r="AU284" s="3">
        <v>45138</v>
      </c>
      <c r="AV284" t="s">
        <v>827</v>
      </c>
    </row>
    <row r="285" spans="1:48" x14ac:dyDescent="0.2">
      <c r="A285">
        <v>2023</v>
      </c>
      <c r="B285" s="3">
        <v>45017</v>
      </c>
      <c r="C285" s="3">
        <v>45107</v>
      </c>
      <c r="D285" t="s">
        <v>112</v>
      </c>
      <c r="E285" t="s">
        <v>238</v>
      </c>
      <c r="I285" t="s">
        <v>238</v>
      </c>
      <c r="J285" t="s">
        <v>438</v>
      </c>
      <c r="K285" t="s">
        <v>115</v>
      </c>
      <c r="M285" t="s">
        <v>541</v>
      </c>
      <c r="N285" t="s">
        <v>131</v>
      </c>
      <c r="O285" t="s">
        <v>150</v>
      </c>
      <c r="P285" t="s">
        <v>542</v>
      </c>
      <c r="Q285" t="s">
        <v>152</v>
      </c>
      <c r="R285" t="s">
        <v>537</v>
      </c>
      <c r="S285" t="s">
        <v>537</v>
      </c>
      <c r="U285" t="s">
        <v>182</v>
      </c>
      <c r="V285" t="s">
        <v>543</v>
      </c>
      <c r="X285" t="s">
        <v>499</v>
      </c>
      <c r="Z285" t="s">
        <v>467</v>
      </c>
      <c r="AB285" t="s">
        <v>131</v>
      </c>
      <c r="AC285">
        <v>23407</v>
      </c>
      <c r="AN285" t="s">
        <v>544</v>
      </c>
      <c r="AO285" t="s">
        <v>545</v>
      </c>
      <c r="AP285" t="s">
        <v>546</v>
      </c>
      <c r="AS285" t="s">
        <v>427</v>
      </c>
      <c r="AT285" s="3">
        <v>45138</v>
      </c>
      <c r="AU285" s="3">
        <v>45138</v>
      </c>
      <c r="AV285" t="s">
        <v>827</v>
      </c>
    </row>
    <row r="286" spans="1:48" x14ac:dyDescent="0.2">
      <c r="A286">
        <v>2023</v>
      </c>
      <c r="B286" s="3">
        <v>45017</v>
      </c>
      <c r="C286" s="3">
        <v>45107</v>
      </c>
      <c r="D286" t="s">
        <v>111</v>
      </c>
      <c r="E286" t="s">
        <v>358</v>
      </c>
      <c r="F286" t="s">
        <v>359</v>
      </c>
      <c r="G286" t="s">
        <v>360</v>
      </c>
      <c r="H286" t="s">
        <v>113</v>
      </c>
      <c r="I286" t="s">
        <v>838</v>
      </c>
      <c r="AS286" t="s">
        <v>427</v>
      </c>
      <c r="AT286" s="3">
        <v>45138</v>
      </c>
      <c r="AU286" s="3">
        <v>45138</v>
      </c>
      <c r="AV286" t="s">
        <v>827</v>
      </c>
    </row>
    <row r="287" spans="1:48" x14ac:dyDescent="0.2">
      <c r="A287">
        <v>2023</v>
      </c>
      <c r="B287" s="3">
        <v>45017</v>
      </c>
      <c r="C287" s="3">
        <v>45107</v>
      </c>
      <c r="D287" t="s">
        <v>112</v>
      </c>
      <c r="E287" t="s">
        <v>361</v>
      </c>
      <c r="I287" t="s">
        <v>361</v>
      </c>
      <c r="AS287" t="s">
        <v>427</v>
      </c>
      <c r="AT287" s="3">
        <v>45138</v>
      </c>
      <c r="AU287" s="3">
        <v>45138</v>
      </c>
      <c r="AV287" t="s">
        <v>827</v>
      </c>
    </row>
    <row r="288" spans="1:48" x14ac:dyDescent="0.2">
      <c r="A288">
        <v>2023</v>
      </c>
      <c r="B288" s="3">
        <v>45017</v>
      </c>
      <c r="C288" s="3">
        <v>45107</v>
      </c>
      <c r="D288" t="s">
        <v>112</v>
      </c>
      <c r="E288" t="s">
        <v>362</v>
      </c>
      <c r="I288" t="s">
        <v>362</v>
      </c>
      <c r="AS288" t="s">
        <v>427</v>
      </c>
      <c r="AT288" s="3">
        <v>45138</v>
      </c>
      <c r="AU288" s="3">
        <v>45138</v>
      </c>
      <c r="AV288" t="s">
        <v>885</v>
      </c>
    </row>
    <row r="289" spans="1:48" x14ac:dyDescent="0.2">
      <c r="A289">
        <v>2023</v>
      </c>
      <c r="B289" s="3">
        <v>45017</v>
      </c>
      <c r="C289" s="3">
        <v>45107</v>
      </c>
      <c r="D289" t="s">
        <v>112</v>
      </c>
      <c r="E289" t="s">
        <v>266</v>
      </c>
      <c r="I289" t="s">
        <v>266</v>
      </c>
      <c r="K289" t="s">
        <v>116</v>
      </c>
      <c r="L289" t="s">
        <v>422</v>
      </c>
      <c r="O289" t="s">
        <v>150</v>
      </c>
      <c r="AD289" t="s">
        <v>422</v>
      </c>
      <c r="AE289" t="s">
        <v>678</v>
      </c>
      <c r="AF289" t="s">
        <v>679</v>
      </c>
      <c r="AG289">
        <v>8950</v>
      </c>
      <c r="AN289" t="s">
        <v>680</v>
      </c>
      <c r="AO289" t="s">
        <v>681</v>
      </c>
      <c r="AS289" t="s">
        <v>427</v>
      </c>
      <c r="AT289" s="3">
        <v>45138</v>
      </c>
      <c r="AU289" s="3">
        <v>45138</v>
      </c>
      <c r="AV289" t="s">
        <v>886</v>
      </c>
    </row>
    <row r="290" spans="1:48" x14ac:dyDescent="0.2">
      <c r="A290">
        <v>2023</v>
      </c>
      <c r="B290" s="3">
        <v>45017</v>
      </c>
      <c r="C290" s="3">
        <v>45107</v>
      </c>
      <c r="D290" t="s">
        <v>112</v>
      </c>
      <c r="E290" t="s">
        <v>363</v>
      </c>
      <c r="I290" t="s">
        <v>363</v>
      </c>
      <c r="AS290" t="s">
        <v>427</v>
      </c>
      <c r="AT290" s="3">
        <v>45138</v>
      </c>
      <c r="AU290" s="3">
        <v>45138</v>
      </c>
      <c r="AV290" t="s">
        <v>827</v>
      </c>
    </row>
    <row r="291" spans="1:48" x14ac:dyDescent="0.2">
      <c r="A291">
        <v>2023</v>
      </c>
      <c r="B291" s="3">
        <v>45017</v>
      </c>
      <c r="C291" s="3">
        <v>45107</v>
      </c>
      <c r="D291" t="s">
        <v>112</v>
      </c>
      <c r="E291" t="s">
        <v>364</v>
      </c>
      <c r="I291" t="s">
        <v>364</v>
      </c>
      <c r="AS291" t="s">
        <v>427</v>
      </c>
      <c r="AT291" s="3">
        <v>45138</v>
      </c>
      <c r="AU291" s="3">
        <v>45138</v>
      </c>
      <c r="AV291" t="s">
        <v>885</v>
      </c>
    </row>
    <row r="292" spans="1:48" x14ac:dyDescent="0.2">
      <c r="A292">
        <v>2023</v>
      </c>
      <c r="B292" s="3">
        <v>45017</v>
      </c>
      <c r="C292" s="3">
        <v>45107</v>
      </c>
      <c r="D292" t="s">
        <v>112</v>
      </c>
      <c r="E292" t="s">
        <v>365</v>
      </c>
      <c r="I292" t="s">
        <v>365</v>
      </c>
      <c r="AS292" t="s">
        <v>427</v>
      </c>
      <c r="AT292" s="3">
        <v>45138</v>
      </c>
      <c r="AU292" s="3">
        <v>45138</v>
      </c>
      <c r="AV292" t="s">
        <v>887</v>
      </c>
    </row>
    <row r="293" spans="1:48" x14ac:dyDescent="0.2">
      <c r="A293">
        <v>2023</v>
      </c>
      <c r="B293" s="3">
        <v>45017</v>
      </c>
      <c r="C293" s="3">
        <v>45107</v>
      </c>
      <c r="D293" t="s">
        <v>112</v>
      </c>
      <c r="E293" t="s">
        <v>366</v>
      </c>
      <c r="I293" t="s">
        <v>366</v>
      </c>
      <c r="AS293" t="s">
        <v>427</v>
      </c>
      <c r="AT293" s="3">
        <v>45138</v>
      </c>
      <c r="AU293" s="3">
        <v>45138</v>
      </c>
      <c r="AV293" t="s">
        <v>887</v>
      </c>
    </row>
    <row r="294" spans="1:48" x14ac:dyDescent="0.2">
      <c r="A294">
        <v>2023</v>
      </c>
      <c r="B294" s="3">
        <v>45017</v>
      </c>
      <c r="C294" s="3">
        <v>45107</v>
      </c>
      <c r="D294" t="s">
        <v>112</v>
      </c>
      <c r="E294" t="s">
        <v>367</v>
      </c>
      <c r="I294" t="s">
        <v>367</v>
      </c>
      <c r="AS294" t="s">
        <v>427</v>
      </c>
      <c r="AT294" s="3">
        <v>45138</v>
      </c>
      <c r="AU294" s="3">
        <v>45138</v>
      </c>
      <c r="AV294" t="s">
        <v>885</v>
      </c>
    </row>
    <row r="295" spans="1:48" x14ac:dyDescent="0.2">
      <c r="A295">
        <v>2023</v>
      </c>
      <c r="B295" s="3">
        <v>45017</v>
      </c>
      <c r="C295" s="3">
        <v>45107</v>
      </c>
      <c r="D295" t="s">
        <v>111</v>
      </c>
      <c r="E295" t="s">
        <v>368</v>
      </c>
      <c r="F295" t="s">
        <v>369</v>
      </c>
      <c r="G295" t="s">
        <v>370</v>
      </c>
      <c r="H295" t="s">
        <v>113</v>
      </c>
      <c r="I295" t="s">
        <v>839</v>
      </c>
      <c r="AS295" t="s">
        <v>427</v>
      </c>
      <c r="AT295" s="3">
        <v>45138</v>
      </c>
      <c r="AU295" s="3">
        <v>45138</v>
      </c>
      <c r="AV295" t="s">
        <v>827</v>
      </c>
    </row>
    <row r="296" spans="1:48" x14ac:dyDescent="0.2">
      <c r="A296">
        <v>2023</v>
      </c>
      <c r="B296" s="3">
        <v>45017</v>
      </c>
      <c r="C296" s="3">
        <v>45107</v>
      </c>
      <c r="D296" t="s">
        <v>112</v>
      </c>
      <c r="E296" t="s">
        <v>371</v>
      </c>
      <c r="I296" t="s">
        <v>371</v>
      </c>
      <c r="AS296" t="s">
        <v>427</v>
      </c>
      <c r="AT296" s="3">
        <v>45138</v>
      </c>
      <c r="AU296" s="3">
        <v>45138</v>
      </c>
      <c r="AV296" t="s">
        <v>827</v>
      </c>
    </row>
    <row r="297" spans="1:48" x14ac:dyDescent="0.2">
      <c r="A297">
        <v>2023</v>
      </c>
      <c r="B297" s="3">
        <v>45017</v>
      </c>
      <c r="C297" s="3">
        <v>45107</v>
      </c>
      <c r="D297" t="s">
        <v>112</v>
      </c>
      <c r="E297" t="s">
        <v>372</v>
      </c>
      <c r="I297" t="s">
        <v>372</v>
      </c>
      <c r="AS297" t="s">
        <v>427</v>
      </c>
      <c r="AT297" s="3">
        <v>45138</v>
      </c>
      <c r="AU297" s="3">
        <v>45138</v>
      </c>
      <c r="AV297" t="s">
        <v>887</v>
      </c>
    </row>
    <row r="298" spans="1:48" x14ac:dyDescent="0.2">
      <c r="A298">
        <v>2023</v>
      </c>
      <c r="B298" s="3">
        <v>45017</v>
      </c>
      <c r="C298" s="3">
        <v>45107</v>
      </c>
      <c r="D298" t="s">
        <v>111</v>
      </c>
      <c r="E298" t="s">
        <v>373</v>
      </c>
      <c r="F298" t="s">
        <v>374</v>
      </c>
      <c r="G298" t="s">
        <v>375</v>
      </c>
      <c r="H298" t="s">
        <v>113</v>
      </c>
      <c r="I298" t="s">
        <v>840</v>
      </c>
      <c r="AS298" t="s">
        <v>427</v>
      </c>
      <c r="AT298" s="3">
        <v>45138</v>
      </c>
      <c r="AU298" s="3">
        <v>45138</v>
      </c>
      <c r="AV298" t="s">
        <v>827</v>
      </c>
    </row>
    <row r="299" spans="1:48" x14ac:dyDescent="0.2">
      <c r="A299">
        <v>2023</v>
      </c>
      <c r="B299" s="3">
        <v>45017</v>
      </c>
      <c r="C299" s="3">
        <v>45107</v>
      </c>
      <c r="D299" t="s">
        <v>112</v>
      </c>
      <c r="E299" t="s">
        <v>376</v>
      </c>
      <c r="I299" t="s">
        <v>376</v>
      </c>
      <c r="AS299" t="s">
        <v>427</v>
      </c>
      <c r="AT299" s="3">
        <v>45138</v>
      </c>
      <c r="AU299" s="3">
        <v>45138</v>
      </c>
      <c r="AV299" t="s">
        <v>885</v>
      </c>
    </row>
    <row r="300" spans="1:48" x14ac:dyDescent="0.2">
      <c r="A300">
        <v>2023</v>
      </c>
      <c r="B300" s="3">
        <v>45017</v>
      </c>
      <c r="C300" s="3">
        <v>45107</v>
      </c>
      <c r="D300" t="s">
        <v>112</v>
      </c>
      <c r="E300" t="s">
        <v>377</v>
      </c>
      <c r="I300" t="s">
        <v>377</v>
      </c>
      <c r="AS300" t="s">
        <v>427</v>
      </c>
      <c r="AT300" s="3">
        <v>45138</v>
      </c>
      <c r="AU300" s="3">
        <v>45138</v>
      </c>
      <c r="AV300" t="s">
        <v>885</v>
      </c>
    </row>
    <row r="301" spans="1:48" x14ac:dyDescent="0.2">
      <c r="A301">
        <v>2023</v>
      </c>
      <c r="B301" s="3">
        <v>45017</v>
      </c>
      <c r="C301" s="3">
        <v>45107</v>
      </c>
      <c r="D301" t="s">
        <v>112</v>
      </c>
      <c r="E301" t="s">
        <v>378</v>
      </c>
      <c r="I301" t="s">
        <v>378</v>
      </c>
      <c r="AS301" t="s">
        <v>427</v>
      </c>
      <c r="AT301" s="3">
        <v>45138</v>
      </c>
      <c r="AU301" s="3">
        <v>45138</v>
      </c>
      <c r="AV301" t="s">
        <v>885</v>
      </c>
    </row>
    <row r="302" spans="1:48" x14ac:dyDescent="0.2">
      <c r="A302">
        <v>2023</v>
      </c>
      <c r="B302" s="3">
        <v>45017</v>
      </c>
      <c r="C302" s="3">
        <v>45107</v>
      </c>
      <c r="D302" t="s">
        <v>112</v>
      </c>
      <c r="E302" t="s">
        <v>379</v>
      </c>
      <c r="I302" t="s">
        <v>379</v>
      </c>
      <c r="AS302" t="s">
        <v>427</v>
      </c>
      <c r="AT302" s="3">
        <v>45138</v>
      </c>
      <c r="AU302" s="3">
        <v>45138</v>
      </c>
      <c r="AV302" t="s">
        <v>885</v>
      </c>
    </row>
    <row r="303" spans="1:48" x14ac:dyDescent="0.2">
      <c r="A303">
        <v>2023</v>
      </c>
      <c r="B303" s="3">
        <v>45017</v>
      </c>
      <c r="C303" s="3">
        <v>45107</v>
      </c>
      <c r="D303" t="s">
        <v>112</v>
      </c>
      <c r="E303" t="s">
        <v>380</v>
      </c>
      <c r="I303" t="s">
        <v>380</v>
      </c>
      <c r="K303" t="s">
        <v>116</v>
      </c>
      <c r="L303" t="s">
        <v>892</v>
      </c>
      <c r="AS303" t="s">
        <v>427</v>
      </c>
      <c r="AT303" s="3">
        <v>45138</v>
      </c>
      <c r="AU303" s="3">
        <v>45138</v>
      </c>
      <c r="AV303" t="s">
        <v>893</v>
      </c>
    </row>
    <row r="304" spans="1:48" x14ac:dyDescent="0.2">
      <c r="A304">
        <v>2023</v>
      </c>
      <c r="B304" s="3">
        <v>45017</v>
      </c>
      <c r="C304" s="3">
        <v>45107</v>
      </c>
      <c r="D304" t="s">
        <v>111</v>
      </c>
      <c r="E304" t="s">
        <v>381</v>
      </c>
      <c r="F304" t="s">
        <v>247</v>
      </c>
      <c r="G304" t="s">
        <v>382</v>
      </c>
      <c r="H304" t="s">
        <v>113</v>
      </c>
      <c r="I304" t="s">
        <v>841</v>
      </c>
      <c r="AS304" t="s">
        <v>427</v>
      </c>
      <c r="AT304" s="3">
        <v>45138</v>
      </c>
      <c r="AU304" s="3">
        <v>45138</v>
      </c>
      <c r="AV304" t="s">
        <v>827</v>
      </c>
    </row>
    <row r="305" spans="1:48" x14ac:dyDescent="0.2">
      <c r="A305">
        <v>2023</v>
      </c>
      <c r="B305" s="3">
        <v>45017</v>
      </c>
      <c r="C305" s="3">
        <v>45107</v>
      </c>
      <c r="D305" t="s">
        <v>112</v>
      </c>
      <c r="E305" t="s">
        <v>252</v>
      </c>
      <c r="I305" t="s">
        <v>252</v>
      </c>
      <c r="J305" t="s">
        <v>451</v>
      </c>
      <c r="K305" t="s">
        <v>115</v>
      </c>
      <c r="M305" t="s">
        <v>610</v>
      </c>
      <c r="N305" t="s">
        <v>131</v>
      </c>
      <c r="O305" t="s">
        <v>150</v>
      </c>
      <c r="P305" t="s">
        <v>611</v>
      </c>
      <c r="Q305" t="s">
        <v>157</v>
      </c>
      <c r="R305" t="s">
        <v>612</v>
      </c>
      <c r="S305">
        <v>706</v>
      </c>
      <c r="U305" t="s">
        <v>182</v>
      </c>
      <c r="V305" t="s">
        <v>613</v>
      </c>
      <c r="W305">
        <v>1</v>
      </c>
      <c r="X305" t="s">
        <v>598</v>
      </c>
      <c r="Y305">
        <v>3</v>
      </c>
      <c r="Z305" t="s">
        <v>598</v>
      </c>
      <c r="AA305">
        <v>3</v>
      </c>
      <c r="AB305" t="s">
        <v>131</v>
      </c>
      <c r="AC305">
        <v>23000</v>
      </c>
      <c r="AN305" t="s">
        <v>614</v>
      </c>
      <c r="AO305">
        <v>6241421944</v>
      </c>
      <c r="AP305" t="s">
        <v>615</v>
      </c>
      <c r="AS305" t="s">
        <v>427</v>
      </c>
      <c r="AT305" s="3">
        <v>45138</v>
      </c>
      <c r="AU305" s="3">
        <v>45138</v>
      </c>
      <c r="AV305" t="s">
        <v>827</v>
      </c>
    </row>
    <row r="306" spans="1:48" x14ac:dyDescent="0.2">
      <c r="A306">
        <v>2023</v>
      </c>
      <c r="B306" s="3">
        <v>45017</v>
      </c>
      <c r="C306" s="3">
        <v>45107</v>
      </c>
      <c r="D306" t="s">
        <v>112</v>
      </c>
      <c r="E306" t="s">
        <v>281</v>
      </c>
      <c r="I306" t="s">
        <v>281</v>
      </c>
      <c r="J306" t="s">
        <v>438</v>
      </c>
      <c r="K306" t="s">
        <v>115</v>
      </c>
      <c r="M306" t="s">
        <v>749</v>
      </c>
      <c r="N306" t="s">
        <v>147</v>
      </c>
      <c r="O306" t="s">
        <v>150</v>
      </c>
      <c r="P306" t="s">
        <v>750</v>
      </c>
      <c r="Q306" t="s">
        <v>157</v>
      </c>
      <c r="R306" t="s">
        <v>751</v>
      </c>
      <c r="S306">
        <v>72</v>
      </c>
      <c r="T306">
        <v>301</v>
      </c>
      <c r="U306" t="s">
        <v>182</v>
      </c>
      <c r="V306" t="s">
        <v>752</v>
      </c>
      <c r="X306" t="s">
        <v>479</v>
      </c>
      <c r="Z306" t="s">
        <v>479</v>
      </c>
      <c r="AB306" t="s">
        <v>147</v>
      </c>
      <c r="AC306">
        <v>5200</v>
      </c>
      <c r="AN306" t="s">
        <v>753</v>
      </c>
      <c r="AO306" t="s">
        <v>754</v>
      </c>
      <c r="AP306" t="s">
        <v>755</v>
      </c>
      <c r="AS306" t="s">
        <v>427</v>
      </c>
      <c r="AT306" s="3">
        <v>45138</v>
      </c>
      <c r="AU306" s="3">
        <v>45138</v>
      </c>
      <c r="AV306" t="s">
        <v>894</v>
      </c>
    </row>
    <row r="307" spans="1:48" x14ac:dyDescent="0.2">
      <c r="A307">
        <v>2023</v>
      </c>
      <c r="B307" s="3">
        <v>45017</v>
      </c>
      <c r="C307" s="3">
        <v>45107</v>
      </c>
      <c r="D307" t="s">
        <v>112</v>
      </c>
      <c r="E307" t="s">
        <v>383</v>
      </c>
      <c r="I307" t="s">
        <v>383</v>
      </c>
      <c r="AS307" t="s">
        <v>427</v>
      </c>
      <c r="AT307" s="3">
        <v>45138</v>
      </c>
      <c r="AU307" s="3">
        <v>45138</v>
      </c>
      <c r="AV307" t="s">
        <v>887</v>
      </c>
    </row>
    <row r="308" spans="1:48" x14ac:dyDescent="0.2">
      <c r="A308">
        <v>2023</v>
      </c>
      <c r="B308" s="3">
        <v>45017</v>
      </c>
      <c r="C308" s="3">
        <v>45107</v>
      </c>
      <c r="D308" t="s">
        <v>112</v>
      </c>
      <c r="E308" t="s">
        <v>384</v>
      </c>
      <c r="I308" t="s">
        <v>384</v>
      </c>
      <c r="AS308" t="s">
        <v>427</v>
      </c>
      <c r="AT308" s="3">
        <v>45138</v>
      </c>
      <c r="AU308" s="3">
        <v>45138</v>
      </c>
      <c r="AV308" t="s">
        <v>887</v>
      </c>
    </row>
    <row r="309" spans="1:48" x14ac:dyDescent="0.2">
      <c r="A309">
        <v>2023</v>
      </c>
      <c r="B309" s="3">
        <v>45017</v>
      </c>
      <c r="C309" s="3">
        <v>45107</v>
      </c>
      <c r="D309" t="s">
        <v>112</v>
      </c>
      <c r="E309" t="s">
        <v>385</v>
      </c>
      <c r="I309" t="s">
        <v>385</v>
      </c>
      <c r="AS309" t="s">
        <v>427</v>
      </c>
      <c r="AT309" s="3">
        <v>45138</v>
      </c>
      <c r="AU309" s="3">
        <v>45138</v>
      </c>
      <c r="AV309" t="s">
        <v>885</v>
      </c>
    </row>
    <row r="310" spans="1:48" x14ac:dyDescent="0.2">
      <c r="A310">
        <v>2023</v>
      </c>
      <c r="B310" s="3">
        <v>45017</v>
      </c>
      <c r="C310" s="3">
        <v>45107</v>
      </c>
      <c r="D310" t="s">
        <v>112</v>
      </c>
      <c r="E310" t="s">
        <v>386</v>
      </c>
      <c r="I310" t="s">
        <v>386</v>
      </c>
      <c r="K310" t="s">
        <v>116</v>
      </c>
      <c r="AS310" t="s">
        <v>427</v>
      </c>
      <c r="AT310" s="3">
        <v>45138</v>
      </c>
      <c r="AU310" s="3">
        <v>45138</v>
      </c>
      <c r="AV310" t="s">
        <v>895</v>
      </c>
    </row>
    <row r="311" spans="1:48" x14ac:dyDescent="0.2">
      <c r="A311">
        <v>2023</v>
      </c>
      <c r="B311" s="3">
        <v>45017</v>
      </c>
      <c r="C311" s="3">
        <v>45107</v>
      </c>
      <c r="D311" t="s">
        <v>112</v>
      </c>
      <c r="E311" t="s">
        <v>387</v>
      </c>
      <c r="I311" t="s">
        <v>387</v>
      </c>
      <c r="AS311" t="s">
        <v>427</v>
      </c>
      <c r="AT311" s="3">
        <v>45138</v>
      </c>
      <c r="AU311" s="3">
        <v>45138</v>
      </c>
      <c r="AV311" t="s">
        <v>827</v>
      </c>
    </row>
    <row r="312" spans="1:48" x14ac:dyDescent="0.2">
      <c r="A312">
        <v>2023</v>
      </c>
      <c r="B312" s="3">
        <v>45017</v>
      </c>
      <c r="C312" s="3">
        <v>45107</v>
      </c>
      <c r="D312" t="s">
        <v>112</v>
      </c>
      <c r="E312" t="s">
        <v>388</v>
      </c>
      <c r="I312" t="s">
        <v>388</v>
      </c>
      <c r="K312" t="s">
        <v>115</v>
      </c>
      <c r="AS312" t="s">
        <v>427</v>
      </c>
      <c r="AT312" s="3">
        <v>45138</v>
      </c>
      <c r="AU312" s="3">
        <v>45138</v>
      </c>
      <c r="AV312" t="s">
        <v>895</v>
      </c>
    </row>
    <row r="313" spans="1:48" x14ac:dyDescent="0.2">
      <c r="A313">
        <v>2023</v>
      </c>
      <c r="B313" s="3">
        <v>45017</v>
      </c>
      <c r="C313" s="3">
        <v>45107</v>
      </c>
      <c r="D313" t="s">
        <v>111</v>
      </c>
      <c r="E313" t="s">
        <v>242</v>
      </c>
      <c r="I313" t="s">
        <v>242</v>
      </c>
      <c r="J313" t="s">
        <v>438</v>
      </c>
      <c r="K313" t="s">
        <v>115</v>
      </c>
      <c r="M313" t="s">
        <v>563</v>
      </c>
      <c r="N313" t="s">
        <v>131</v>
      </c>
      <c r="O313" t="s">
        <v>150</v>
      </c>
      <c r="P313" t="s">
        <v>564</v>
      </c>
      <c r="Q313" t="s">
        <v>157</v>
      </c>
      <c r="R313" t="s">
        <v>565</v>
      </c>
      <c r="S313">
        <v>3320</v>
      </c>
      <c r="U313" t="s">
        <v>182</v>
      </c>
      <c r="V313" t="s">
        <v>498</v>
      </c>
      <c r="X313" t="s">
        <v>466</v>
      </c>
      <c r="Z313" t="s">
        <v>467</v>
      </c>
      <c r="AB313" t="s">
        <v>131</v>
      </c>
      <c r="AC313">
        <v>23450</v>
      </c>
      <c r="AN313" t="s">
        <v>566</v>
      </c>
      <c r="AO313" t="s">
        <v>567</v>
      </c>
      <c r="AP313" t="s">
        <v>568</v>
      </c>
      <c r="AS313" t="s">
        <v>427</v>
      </c>
      <c r="AT313" s="3">
        <v>45138</v>
      </c>
      <c r="AU313" s="3">
        <v>45138</v>
      </c>
      <c r="AV313" t="s">
        <v>827</v>
      </c>
    </row>
    <row r="314" spans="1:48" x14ac:dyDescent="0.2">
      <c r="A314">
        <v>2023</v>
      </c>
      <c r="B314" s="3">
        <v>45017</v>
      </c>
      <c r="C314" s="3">
        <v>45107</v>
      </c>
      <c r="D314" t="s">
        <v>112</v>
      </c>
      <c r="E314" t="s">
        <v>389</v>
      </c>
      <c r="I314" t="s">
        <v>389</v>
      </c>
      <c r="K314" t="s">
        <v>115</v>
      </c>
      <c r="AS314" t="s">
        <v>427</v>
      </c>
      <c r="AT314" s="3">
        <v>45138</v>
      </c>
      <c r="AU314" s="3">
        <v>45138</v>
      </c>
      <c r="AV314" t="s">
        <v>885</v>
      </c>
    </row>
    <row r="315" spans="1:48" x14ac:dyDescent="0.2">
      <c r="A315">
        <v>2023</v>
      </c>
      <c r="B315" s="3">
        <v>45017</v>
      </c>
      <c r="C315" s="3">
        <v>45107</v>
      </c>
      <c r="D315" t="s">
        <v>112</v>
      </c>
      <c r="E315" t="s">
        <v>896</v>
      </c>
      <c r="F315" t="s">
        <v>897</v>
      </c>
      <c r="I315" t="s">
        <v>390</v>
      </c>
      <c r="AS315" t="s">
        <v>427</v>
      </c>
      <c r="AT315" s="3">
        <v>45138</v>
      </c>
      <c r="AU315" s="3">
        <v>45138</v>
      </c>
      <c r="AV315" t="s">
        <v>827</v>
      </c>
    </row>
    <row r="316" spans="1:48" x14ac:dyDescent="0.2">
      <c r="A316">
        <v>2023</v>
      </c>
      <c r="B316" s="3">
        <v>45017</v>
      </c>
      <c r="C316" s="3">
        <v>45107</v>
      </c>
      <c r="D316" t="s">
        <v>112</v>
      </c>
      <c r="E316" t="s">
        <v>391</v>
      </c>
      <c r="I316" t="s">
        <v>391</v>
      </c>
      <c r="AS316" t="s">
        <v>427</v>
      </c>
      <c r="AT316" s="3">
        <v>45138</v>
      </c>
      <c r="AU316" s="3">
        <v>45138</v>
      </c>
      <c r="AV316" t="s">
        <v>827</v>
      </c>
    </row>
    <row r="317" spans="1:48" x14ac:dyDescent="0.2">
      <c r="A317">
        <v>2023</v>
      </c>
      <c r="B317" s="3">
        <v>45017</v>
      </c>
      <c r="C317" s="3">
        <v>45107</v>
      </c>
      <c r="D317" t="s">
        <v>111</v>
      </c>
      <c r="E317" t="s">
        <v>392</v>
      </c>
      <c r="F317" t="s">
        <v>393</v>
      </c>
      <c r="G317" t="s">
        <v>394</v>
      </c>
      <c r="H317" t="s">
        <v>113</v>
      </c>
      <c r="I317" t="s">
        <v>842</v>
      </c>
      <c r="AS317" t="s">
        <v>427</v>
      </c>
      <c r="AT317" s="3">
        <v>45138</v>
      </c>
      <c r="AU317" s="3">
        <v>45138</v>
      </c>
      <c r="AV317" t="s">
        <v>827</v>
      </c>
    </row>
    <row r="318" spans="1:48" x14ac:dyDescent="0.2">
      <c r="A318">
        <v>2023</v>
      </c>
      <c r="B318" s="3">
        <v>45017</v>
      </c>
      <c r="C318" s="3">
        <v>45107</v>
      </c>
      <c r="D318" t="s">
        <v>112</v>
      </c>
      <c r="E318" t="s">
        <v>395</v>
      </c>
      <c r="I318" t="s">
        <v>395</v>
      </c>
      <c r="AS318" t="s">
        <v>427</v>
      </c>
      <c r="AT318" s="3">
        <v>45138</v>
      </c>
      <c r="AU318" s="3">
        <v>45138</v>
      </c>
      <c r="AV318" t="s">
        <v>827</v>
      </c>
    </row>
    <row r="319" spans="1:48" x14ac:dyDescent="0.2">
      <c r="A319">
        <v>2023</v>
      </c>
      <c r="B319" s="3">
        <v>45017</v>
      </c>
      <c r="C319" s="3">
        <v>45107</v>
      </c>
      <c r="D319" t="s">
        <v>112</v>
      </c>
      <c r="E319" t="s">
        <v>257</v>
      </c>
      <c r="I319" t="s">
        <v>257</v>
      </c>
      <c r="K319" t="s">
        <v>116</v>
      </c>
      <c r="L319" t="s">
        <v>570</v>
      </c>
      <c r="O319" t="s">
        <v>150</v>
      </c>
      <c r="AD319" t="s">
        <v>570</v>
      </c>
      <c r="AE319" t="s">
        <v>631</v>
      </c>
      <c r="AF319" t="s">
        <v>632</v>
      </c>
      <c r="AG319">
        <v>11</v>
      </c>
      <c r="AN319" t="s">
        <v>633</v>
      </c>
      <c r="AO319" t="s">
        <v>634</v>
      </c>
      <c r="AP319" t="s">
        <v>635</v>
      </c>
      <c r="AS319" t="s">
        <v>427</v>
      </c>
      <c r="AT319" s="3">
        <v>45138</v>
      </c>
      <c r="AU319" s="3">
        <v>45138</v>
      </c>
      <c r="AV319" t="s">
        <v>827</v>
      </c>
    </row>
    <row r="320" spans="1:48" x14ac:dyDescent="0.2">
      <c r="A320">
        <v>2023</v>
      </c>
      <c r="B320" s="3">
        <v>45017</v>
      </c>
      <c r="C320" s="3">
        <v>45107</v>
      </c>
      <c r="D320" t="s">
        <v>112</v>
      </c>
      <c r="E320" t="s">
        <v>285</v>
      </c>
      <c r="I320" t="s">
        <v>775</v>
      </c>
      <c r="J320" t="s">
        <v>475</v>
      </c>
      <c r="K320" t="s">
        <v>115</v>
      </c>
      <c r="M320" t="s">
        <v>776</v>
      </c>
      <c r="N320" t="s">
        <v>117</v>
      </c>
      <c r="O320" t="s">
        <v>150</v>
      </c>
      <c r="Q320" t="s">
        <v>176</v>
      </c>
      <c r="R320" t="s">
        <v>777</v>
      </c>
      <c r="S320">
        <v>309</v>
      </c>
      <c r="T320">
        <v>2</v>
      </c>
      <c r="U320" t="s">
        <v>182</v>
      </c>
      <c r="V320" t="s">
        <v>778</v>
      </c>
      <c r="X320" t="s">
        <v>779</v>
      </c>
      <c r="Z320" t="s">
        <v>780</v>
      </c>
      <c r="AB320" t="s">
        <v>117</v>
      </c>
      <c r="AC320">
        <v>54060</v>
      </c>
      <c r="AN320" t="s">
        <v>781</v>
      </c>
      <c r="AO320" t="s">
        <v>782</v>
      </c>
      <c r="AS320" t="s">
        <v>427</v>
      </c>
      <c r="AT320" s="3">
        <v>45138</v>
      </c>
      <c r="AU320" s="3">
        <v>45138</v>
      </c>
      <c r="AV320" t="s">
        <v>827</v>
      </c>
    </row>
    <row r="321" spans="1:48" x14ac:dyDescent="0.2">
      <c r="A321">
        <v>2023</v>
      </c>
      <c r="B321" s="3">
        <v>45017</v>
      </c>
      <c r="C321" s="3">
        <v>45107</v>
      </c>
      <c r="D321" t="s">
        <v>112</v>
      </c>
      <c r="E321" t="s">
        <v>396</v>
      </c>
      <c r="I321" t="s">
        <v>396</v>
      </c>
      <c r="AS321" t="s">
        <v>427</v>
      </c>
      <c r="AT321" s="3">
        <v>45138</v>
      </c>
      <c r="AU321" s="3">
        <v>45138</v>
      </c>
      <c r="AV321" t="s">
        <v>827</v>
      </c>
    </row>
    <row r="322" spans="1:48" x14ac:dyDescent="0.2">
      <c r="A322">
        <v>2023</v>
      </c>
      <c r="B322" s="3">
        <v>45017</v>
      </c>
      <c r="C322" s="3">
        <v>45107</v>
      </c>
      <c r="D322" t="s">
        <v>111</v>
      </c>
      <c r="E322" t="s">
        <v>397</v>
      </c>
      <c r="F322" t="s">
        <v>398</v>
      </c>
      <c r="G322" t="s">
        <v>399</v>
      </c>
      <c r="H322" t="s">
        <v>114</v>
      </c>
      <c r="I322" t="s">
        <v>843</v>
      </c>
      <c r="AS322" t="s">
        <v>427</v>
      </c>
      <c r="AT322" s="3">
        <v>45138</v>
      </c>
      <c r="AU322" s="3">
        <v>45138</v>
      </c>
      <c r="AV322" t="s">
        <v>827</v>
      </c>
    </row>
    <row r="323" spans="1:48" x14ac:dyDescent="0.2">
      <c r="A323">
        <v>2023</v>
      </c>
      <c r="B323" s="3">
        <v>45017</v>
      </c>
      <c r="C323" s="3">
        <v>45107</v>
      </c>
      <c r="D323" t="s">
        <v>112</v>
      </c>
      <c r="E323" t="s">
        <v>400</v>
      </c>
      <c r="I323" t="s">
        <v>400</v>
      </c>
      <c r="AS323" t="s">
        <v>427</v>
      </c>
      <c r="AT323" s="3">
        <v>45138</v>
      </c>
      <c r="AU323" s="3">
        <v>45138</v>
      </c>
      <c r="AV323" t="s">
        <v>827</v>
      </c>
    </row>
    <row r="324" spans="1:48" x14ac:dyDescent="0.2">
      <c r="A324">
        <v>2023</v>
      </c>
      <c r="B324" s="3">
        <v>45017</v>
      </c>
      <c r="C324" s="3">
        <v>45107</v>
      </c>
      <c r="D324" t="s">
        <v>112</v>
      </c>
      <c r="E324" t="s">
        <v>401</v>
      </c>
      <c r="I324" t="s">
        <v>401</v>
      </c>
      <c r="AS324" t="s">
        <v>427</v>
      </c>
      <c r="AT324" s="3">
        <v>45138</v>
      </c>
      <c r="AU324" s="3">
        <v>45138</v>
      </c>
      <c r="AV324" t="s">
        <v>827</v>
      </c>
    </row>
    <row r="325" spans="1:48" x14ac:dyDescent="0.2">
      <c r="A325">
        <v>2023</v>
      </c>
      <c r="B325" s="3">
        <v>45017</v>
      </c>
      <c r="C325" s="3">
        <v>45107</v>
      </c>
      <c r="D325" t="s">
        <v>112</v>
      </c>
      <c r="E325" t="s">
        <v>402</v>
      </c>
      <c r="I325" t="s">
        <v>402</v>
      </c>
      <c r="AS325" t="s">
        <v>427</v>
      </c>
      <c r="AT325" s="3">
        <v>45138</v>
      </c>
      <c r="AU325" s="3">
        <v>45138</v>
      </c>
      <c r="AV325" t="s">
        <v>827</v>
      </c>
    </row>
    <row r="326" spans="1:48" x14ac:dyDescent="0.2">
      <c r="A326">
        <v>2023</v>
      </c>
      <c r="B326" s="3">
        <v>45017</v>
      </c>
      <c r="C326" s="3">
        <v>45107</v>
      </c>
      <c r="D326" t="s">
        <v>112</v>
      </c>
      <c r="E326" t="s">
        <v>403</v>
      </c>
      <c r="I326" t="s">
        <v>403</v>
      </c>
      <c r="AS326" t="s">
        <v>427</v>
      </c>
      <c r="AT326" s="3">
        <v>45138</v>
      </c>
      <c r="AU326" s="3">
        <v>45138</v>
      </c>
      <c r="AV326" t="s">
        <v>827</v>
      </c>
    </row>
    <row r="327" spans="1:48" x14ac:dyDescent="0.2">
      <c r="A327">
        <v>2023</v>
      </c>
      <c r="B327" s="3">
        <v>45017</v>
      </c>
      <c r="C327" s="3">
        <v>45107</v>
      </c>
      <c r="D327" t="s">
        <v>112</v>
      </c>
      <c r="E327" t="s">
        <v>404</v>
      </c>
      <c r="I327" t="s">
        <v>404</v>
      </c>
      <c r="K327" t="s">
        <v>115</v>
      </c>
      <c r="AS327" t="s">
        <v>427</v>
      </c>
      <c r="AT327" s="3">
        <v>45138</v>
      </c>
      <c r="AU327" s="3">
        <v>45138</v>
      </c>
      <c r="AV327" t="s">
        <v>895</v>
      </c>
    </row>
    <row r="328" spans="1:48" x14ac:dyDescent="0.2">
      <c r="A328">
        <v>2023</v>
      </c>
      <c r="B328" s="3">
        <v>45017</v>
      </c>
      <c r="C328" s="3">
        <v>45107</v>
      </c>
      <c r="D328" t="s">
        <v>112</v>
      </c>
      <c r="E328" t="s">
        <v>405</v>
      </c>
      <c r="I328" t="s">
        <v>405</v>
      </c>
      <c r="AS328" t="s">
        <v>427</v>
      </c>
      <c r="AT328" s="3">
        <v>45138</v>
      </c>
      <c r="AU328" s="3">
        <v>45138</v>
      </c>
      <c r="AV328" t="s">
        <v>827</v>
      </c>
    </row>
    <row r="329" spans="1:48" x14ac:dyDescent="0.2">
      <c r="A329">
        <v>2023</v>
      </c>
      <c r="B329" s="3">
        <v>45017</v>
      </c>
      <c r="C329" s="3">
        <v>45107</v>
      </c>
      <c r="D329" t="s">
        <v>112</v>
      </c>
      <c r="E329" t="s">
        <v>406</v>
      </c>
      <c r="I329" t="s">
        <v>406</v>
      </c>
      <c r="AS329" t="s">
        <v>427</v>
      </c>
      <c r="AT329" s="3">
        <v>45138</v>
      </c>
      <c r="AU329" s="3">
        <v>45138</v>
      </c>
      <c r="AV329" t="s">
        <v>827</v>
      </c>
    </row>
    <row r="330" spans="1:48" x14ac:dyDescent="0.2">
      <c r="A330">
        <v>2023</v>
      </c>
      <c r="B330" s="3">
        <v>45017</v>
      </c>
      <c r="C330" s="3">
        <v>45107</v>
      </c>
      <c r="D330" t="s">
        <v>112</v>
      </c>
      <c r="E330" t="s">
        <v>407</v>
      </c>
      <c r="I330" t="s">
        <v>407</v>
      </c>
      <c r="AS330" t="s">
        <v>427</v>
      </c>
      <c r="AT330" s="3">
        <v>45138</v>
      </c>
      <c r="AU330" s="3">
        <v>45138</v>
      </c>
      <c r="AV330" t="s">
        <v>827</v>
      </c>
    </row>
    <row r="331" spans="1:48" x14ac:dyDescent="0.2">
      <c r="A331">
        <v>2023</v>
      </c>
      <c r="B331" s="3">
        <v>45017</v>
      </c>
      <c r="C331" s="3">
        <v>45107</v>
      </c>
      <c r="D331" t="s">
        <v>112</v>
      </c>
      <c r="E331" t="s">
        <v>408</v>
      </c>
      <c r="I331" t="s">
        <v>408</v>
      </c>
      <c r="AS331" t="s">
        <v>427</v>
      </c>
      <c r="AT331" s="3">
        <v>45138</v>
      </c>
      <c r="AU331" s="3">
        <v>45138</v>
      </c>
      <c r="AV331" t="s">
        <v>827</v>
      </c>
    </row>
    <row r="332" spans="1:48" x14ac:dyDescent="0.2">
      <c r="A332">
        <v>2023</v>
      </c>
      <c r="B332" s="3">
        <v>45017</v>
      </c>
      <c r="C332" s="3">
        <v>45107</v>
      </c>
      <c r="D332" t="s">
        <v>111</v>
      </c>
      <c r="E332" t="s">
        <v>409</v>
      </c>
      <c r="F332" t="s">
        <v>230</v>
      </c>
      <c r="G332" t="s">
        <v>410</v>
      </c>
      <c r="H332" t="s">
        <v>113</v>
      </c>
      <c r="I332" t="s">
        <v>844</v>
      </c>
      <c r="AS332" t="s">
        <v>427</v>
      </c>
      <c r="AT332" s="3">
        <v>45138</v>
      </c>
      <c r="AU332" s="3">
        <v>45138</v>
      </c>
      <c r="AV332" t="s">
        <v>827</v>
      </c>
    </row>
    <row r="333" spans="1:48" x14ac:dyDescent="0.2">
      <c r="A333">
        <v>2023</v>
      </c>
      <c r="B333" s="3">
        <v>45017</v>
      </c>
      <c r="C333" s="3">
        <v>45107</v>
      </c>
      <c r="D333" t="s">
        <v>111</v>
      </c>
      <c r="E333" t="s">
        <v>411</v>
      </c>
      <c r="F333" t="s">
        <v>412</v>
      </c>
      <c r="G333" t="s">
        <v>413</v>
      </c>
      <c r="H333" t="s">
        <v>114</v>
      </c>
      <c r="I333" t="s">
        <v>845</v>
      </c>
      <c r="AS333" t="s">
        <v>427</v>
      </c>
      <c r="AT333" s="3">
        <v>45138</v>
      </c>
      <c r="AU333" s="3">
        <v>45138</v>
      </c>
      <c r="AV333" t="s">
        <v>827</v>
      </c>
    </row>
    <row r="334" spans="1:48" x14ac:dyDescent="0.2">
      <c r="A334">
        <v>2023</v>
      </c>
      <c r="B334" s="3">
        <v>45017</v>
      </c>
      <c r="C334" s="3">
        <v>45107</v>
      </c>
      <c r="D334" t="s">
        <v>111</v>
      </c>
      <c r="E334" t="s">
        <v>414</v>
      </c>
      <c r="F334" t="s">
        <v>415</v>
      </c>
      <c r="G334" t="s">
        <v>416</v>
      </c>
      <c r="H334" t="s">
        <v>113</v>
      </c>
      <c r="I334" t="s">
        <v>846</v>
      </c>
      <c r="AS334" t="s">
        <v>427</v>
      </c>
      <c r="AT334" s="3">
        <v>45138</v>
      </c>
      <c r="AU334" s="3">
        <v>45138</v>
      </c>
      <c r="AV334" t="s">
        <v>827</v>
      </c>
    </row>
    <row r="335" spans="1:48" x14ac:dyDescent="0.2">
      <c r="A335">
        <v>2023</v>
      </c>
      <c r="B335" s="3">
        <v>45017</v>
      </c>
      <c r="C335" s="3">
        <v>45107</v>
      </c>
      <c r="D335" t="s">
        <v>112</v>
      </c>
      <c r="E335" t="s">
        <v>417</v>
      </c>
      <c r="I335" t="s">
        <v>417</v>
      </c>
      <c r="AS335" t="s">
        <v>427</v>
      </c>
      <c r="AT335" s="3">
        <v>45138</v>
      </c>
      <c r="AU335" s="3">
        <v>45138</v>
      </c>
      <c r="AV335" t="s">
        <v>827</v>
      </c>
    </row>
    <row r="336" spans="1:48" x14ac:dyDescent="0.2">
      <c r="A336">
        <v>2023</v>
      </c>
      <c r="B336" s="3">
        <v>45017</v>
      </c>
      <c r="C336" s="3">
        <v>45107</v>
      </c>
      <c r="D336" t="s">
        <v>112</v>
      </c>
      <c r="E336" t="s">
        <v>418</v>
      </c>
      <c r="I336" t="s">
        <v>418</v>
      </c>
      <c r="AS336" t="s">
        <v>427</v>
      </c>
      <c r="AT336" s="3">
        <v>45138</v>
      </c>
      <c r="AU336" s="3">
        <v>45138</v>
      </c>
      <c r="AV336" t="s">
        <v>827</v>
      </c>
    </row>
    <row r="337" spans="1:48" x14ac:dyDescent="0.2">
      <c r="A337">
        <v>2023</v>
      </c>
      <c r="B337" s="3">
        <v>45017</v>
      </c>
      <c r="C337" s="3">
        <v>45107</v>
      </c>
      <c r="D337" t="s">
        <v>112</v>
      </c>
      <c r="E337" t="s">
        <v>419</v>
      </c>
      <c r="I337" t="s">
        <v>419</v>
      </c>
      <c r="AS337" t="s">
        <v>427</v>
      </c>
      <c r="AT337" s="3">
        <v>45138</v>
      </c>
      <c r="AU337" s="3">
        <v>45138</v>
      </c>
      <c r="AV337" t="s">
        <v>827</v>
      </c>
    </row>
    <row r="338" spans="1:48" x14ac:dyDescent="0.2">
      <c r="A338">
        <v>2023</v>
      </c>
      <c r="B338" s="3">
        <v>45017</v>
      </c>
      <c r="C338" s="3">
        <v>45107</v>
      </c>
      <c r="D338" t="s">
        <v>112</v>
      </c>
      <c r="E338" t="s">
        <v>420</v>
      </c>
      <c r="I338" t="s">
        <v>420</v>
      </c>
      <c r="AS338" t="s">
        <v>427</v>
      </c>
      <c r="AT338" s="3">
        <v>45138</v>
      </c>
      <c r="AU338" s="3">
        <v>45138</v>
      </c>
      <c r="AV338" t="s">
        <v>827</v>
      </c>
    </row>
    <row r="339" spans="1:48" s="2" customFormat="1" x14ac:dyDescent="0.2">
      <c r="A339">
        <v>2023</v>
      </c>
      <c r="B339" s="3">
        <v>45017</v>
      </c>
      <c r="C339" s="3">
        <v>45107</v>
      </c>
      <c r="D339" t="s">
        <v>112</v>
      </c>
      <c r="E339" t="s">
        <v>421</v>
      </c>
      <c r="F339"/>
      <c r="G339"/>
      <c r="H339"/>
      <c r="I339" t="s">
        <v>421</v>
      </c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/>
      <c r="AR339"/>
      <c r="AS339" t="s">
        <v>427</v>
      </c>
      <c r="AT339" s="3">
        <v>45138</v>
      </c>
      <c r="AU339" s="3">
        <v>45138</v>
      </c>
      <c r="AV339" t="s">
        <v>827</v>
      </c>
    </row>
    <row r="340" spans="1:48" x14ac:dyDescent="0.2">
      <c r="A340">
        <v>2023</v>
      </c>
      <c r="B340" s="3">
        <v>44927</v>
      </c>
      <c r="C340" s="3">
        <v>45016</v>
      </c>
      <c r="D340" t="s">
        <v>112</v>
      </c>
      <c r="E340" t="s">
        <v>215</v>
      </c>
      <c r="I340" t="s">
        <v>215</v>
      </c>
      <c r="K340" t="s">
        <v>116</v>
      </c>
      <c r="L340" t="s">
        <v>422</v>
      </c>
      <c r="O340" t="s">
        <v>150</v>
      </c>
      <c r="AD340" t="s">
        <v>422</v>
      </c>
      <c r="AE340" t="s">
        <v>423</v>
      </c>
      <c r="AF340" t="s">
        <v>424</v>
      </c>
      <c r="AG340">
        <v>20875</v>
      </c>
      <c r="AN340" t="s">
        <v>425</v>
      </c>
      <c r="AO340">
        <v>4807181111</v>
      </c>
      <c r="AP340" t="s">
        <v>426</v>
      </c>
      <c r="AS340" t="s">
        <v>427</v>
      </c>
      <c r="AT340" s="3">
        <v>45046</v>
      </c>
      <c r="AU340" s="3">
        <v>45046</v>
      </c>
      <c r="AV340" t="s">
        <v>428</v>
      </c>
    </row>
    <row r="341" spans="1:48" x14ac:dyDescent="0.2">
      <c r="A341">
        <v>2023</v>
      </c>
      <c r="B341" s="3">
        <v>44927</v>
      </c>
      <c r="C341" s="3">
        <v>45016</v>
      </c>
      <c r="D341" t="s">
        <v>112</v>
      </c>
      <c r="E341" t="s">
        <v>216</v>
      </c>
      <c r="I341" t="s">
        <v>429</v>
      </c>
      <c r="K341" t="s">
        <v>116</v>
      </c>
      <c r="L341" t="s">
        <v>422</v>
      </c>
      <c r="O341" t="s">
        <v>150</v>
      </c>
      <c r="AD341" t="s">
        <v>422</v>
      </c>
      <c r="AE341" t="s">
        <v>430</v>
      </c>
      <c r="AF341" t="s">
        <v>431</v>
      </c>
      <c r="AG341">
        <v>284</v>
      </c>
      <c r="AN341" t="s">
        <v>432</v>
      </c>
      <c r="AO341">
        <v>12038782577</v>
      </c>
      <c r="AP341" t="s">
        <v>433</v>
      </c>
      <c r="AS341" t="s">
        <v>427</v>
      </c>
      <c r="AT341" s="3">
        <v>45046</v>
      </c>
      <c r="AU341" s="3">
        <v>45046</v>
      </c>
      <c r="AV341" t="s">
        <v>428</v>
      </c>
    </row>
    <row r="342" spans="1:48" x14ac:dyDescent="0.2">
      <c r="A342">
        <v>2023</v>
      </c>
      <c r="B342" s="3">
        <v>44927</v>
      </c>
      <c r="C342" s="3">
        <v>45016</v>
      </c>
      <c r="D342" t="s">
        <v>112</v>
      </c>
      <c r="E342" t="s">
        <v>217</v>
      </c>
      <c r="I342" t="s">
        <v>217</v>
      </c>
      <c r="K342" t="s">
        <v>116</v>
      </c>
      <c r="L342" t="s">
        <v>422</v>
      </c>
      <c r="O342" t="s">
        <v>150</v>
      </c>
      <c r="AD342" t="s">
        <v>422</v>
      </c>
      <c r="AE342" t="s">
        <v>430</v>
      </c>
      <c r="AF342" t="s">
        <v>434</v>
      </c>
      <c r="AG342">
        <v>201</v>
      </c>
      <c r="AN342" t="s">
        <v>435</v>
      </c>
      <c r="AO342" t="s">
        <v>436</v>
      </c>
      <c r="AP342" t="s">
        <v>437</v>
      </c>
      <c r="AS342" t="s">
        <v>427</v>
      </c>
      <c r="AT342" s="3">
        <v>45046</v>
      </c>
      <c r="AU342" s="3">
        <v>45046</v>
      </c>
      <c r="AV342" t="s">
        <v>428</v>
      </c>
    </row>
    <row r="343" spans="1:48" x14ac:dyDescent="0.2">
      <c r="A343">
        <v>2023</v>
      </c>
      <c r="B343" s="3">
        <v>44927</v>
      </c>
      <c r="C343" s="3">
        <v>45016</v>
      </c>
      <c r="D343" t="s">
        <v>112</v>
      </c>
      <c r="E343" t="s">
        <v>218</v>
      </c>
      <c r="I343" t="s">
        <v>218</v>
      </c>
      <c r="J343" t="s">
        <v>438</v>
      </c>
      <c r="K343" t="s">
        <v>115</v>
      </c>
      <c r="M343" t="s">
        <v>439</v>
      </c>
      <c r="N343" t="s">
        <v>145</v>
      </c>
      <c r="O343" t="s">
        <v>150</v>
      </c>
      <c r="P343" t="s">
        <v>440</v>
      </c>
      <c r="Q343" t="s">
        <v>157</v>
      </c>
      <c r="R343" t="s">
        <v>441</v>
      </c>
      <c r="S343">
        <v>0</v>
      </c>
      <c r="T343">
        <v>2300</v>
      </c>
      <c r="U343" t="s">
        <v>182</v>
      </c>
      <c r="V343" t="s">
        <v>442</v>
      </c>
      <c r="X343" t="s">
        <v>443</v>
      </c>
      <c r="Z343" t="s">
        <v>443</v>
      </c>
      <c r="AB343" t="s">
        <v>145</v>
      </c>
      <c r="AC343">
        <v>64710</v>
      </c>
      <c r="AS343" t="s">
        <v>427</v>
      </c>
      <c r="AT343" s="3">
        <v>45046</v>
      </c>
      <c r="AU343" s="3">
        <v>45046</v>
      </c>
      <c r="AV343" t="s">
        <v>428</v>
      </c>
    </row>
    <row r="344" spans="1:48" x14ac:dyDescent="0.2">
      <c r="A344">
        <v>2023</v>
      </c>
      <c r="B344" s="3">
        <v>44927</v>
      </c>
      <c r="C344" s="3">
        <v>45016</v>
      </c>
      <c r="D344" t="s">
        <v>112</v>
      </c>
      <c r="E344" t="s">
        <v>219</v>
      </c>
      <c r="I344" t="s">
        <v>219</v>
      </c>
      <c r="K344" t="s">
        <v>116</v>
      </c>
      <c r="L344" t="s">
        <v>444</v>
      </c>
      <c r="O344" t="s">
        <v>150</v>
      </c>
      <c r="AD344" t="s">
        <v>444</v>
      </c>
      <c r="AE344" t="s">
        <v>445</v>
      </c>
      <c r="AF344" t="s">
        <v>446</v>
      </c>
      <c r="AG344">
        <v>28001</v>
      </c>
      <c r="AS344" t="s">
        <v>427</v>
      </c>
      <c r="AT344" s="3">
        <v>45046</v>
      </c>
      <c r="AU344" s="3">
        <v>45046</v>
      </c>
      <c r="AV344" t="s">
        <v>447</v>
      </c>
    </row>
    <row r="345" spans="1:48" x14ac:dyDescent="0.2">
      <c r="A345">
        <v>2023</v>
      </c>
      <c r="B345" s="3">
        <v>44927</v>
      </c>
      <c r="C345" s="3">
        <v>45016</v>
      </c>
      <c r="D345" t="s">
        <v>112</v>
      </c>
      <c r="E345" t="s">
        <v>220</v>
      </c>
      <c r="I345" t="s">
        <v>220</v>
      </c>
      <c r="K345" t="s">
        <v>116</v>
      </c>
      <c r="L345" t="s">
        <v>444</v>
      </c>
      <c r="O345" t="s">
        <v>150</v>
      </c>
      <c r="AD345" t="s">
        <v>444</v>
      </c>
      <c r="AE345" t="s">
        <v>448</v>
      </c>
      <c r="AF345" t="s">
        <v>449</v>
      </c>
      <c r="AG345">
        <v>31</v>
      </c>
      <c r="AS345" t="s">
        <v>427</v>
      </c>
      <c r="AT345" s="3">
        <v>45046</v>
      </c>
      <c r="AU345" s="3">
        <v>45046</v>
      </c>
      <c r="AV345" t="s">
        <v>450</v>
      </c>
    </row>
    <row r="346" spans="1:48" x14ac:dyDescent="0.2">
      <c r="A346">
        <v>2023</v>
      </c>
      <c r="B346" s="3">
        <v>44927</v>
      </c>
      <c r="C346" s="3">
        <v>45016</v>
      </c>
      <c r="D346" t="s">
        <v>112</v>
      </c>
      <c r="E346" t="s">
        <v>221</v>
      </c>
      <c r="I346" t="s">
        <v>221</v>
      </c>
      <c r="J346" t="s">
        <v>451</v>
      </c>
      <c r="K346" t="s">
        <v>115</v>
      </c>
      <c r="M346" t="s">
        <v>452</v>
      </c>
      <c r="N346" t="s">
        <v>129</v>
      </c>
      <c r="O346" t="s">
        <v>150</v>
      </c>
      <c r="P346" t="s">
        <v>453</v>
      </c>
      <c r="Q346" t="s">
        <v>157</v>
      </c>
      <c r="R346" t="s">
        <v>454</v>
      </c>
      <c r="S346">
        <v>11</v>
      </c>
      <c r="U346" t="s">
        <v>182</v>
      </c>
      <c r="V346" t="s">
        <v>455</v>
      </c>
      <c r="W346">
        <v>1</v>
      </c>
      <c r="X346" t="s">
        <v>456</v>
      </c>
      <c r="Y346">
        <v>7</v>
      </c>
      <c r="Z346" t="s">
        <v>456</v>
      </c>
      <c r="AA346">
        <v>17</v>
      </c>
      <c r="AB346" t="s">
        <v>129</v>
      </c>
      <c r="AC346">
        <v>62270</v>
      </c>
      <c r="AN346" t="s">
        <v>457</v>
      </c>
      <c r="AO346">
        <v>5585263777</v>
      </c>
      <c r="AP346" t="s">
        <v>458</v>
      </c>
      <c r="AS346" t="s">
        <v>427</v>
      </c>
      <c r="AT346" s="3">
        <v>45046</v>
      </c>
      <c r="AU346" s="3">
        <v>45046</v>
      </c>
      <c r="AV346" t="s">
        <v>459</v>
      </c>
    </row>
    <row r="347" spans="1:48" x14ac:dyDescent="0.2">
      <c r="A347">
        <v>2023</v>
      </c>
      <c r="B347" s="3">
        <v>44927</v>
      </c>
      <c r="C347" s="3">
        <v>45016</v>
      </c>
      <c r="D347" t="s">
        <v>111</v>
      </c>
      <c r="E347" t="s">
        <v>222</v>
      </c>
      <c r="F347" t="s">
        <v>223</v>
      </c>
      <c r="G347" t="s">
        <v>224</v>
      </c>
      <c r="H347" t="s">
        <v>113</v>
      </c>
      <c r="I347" t="s">
        <v>460</v>
      </c>
      <c r="J347" t="s">
        <v>451</v>
      </c>
      <c r="K347" t="s">
        <v>115</v>
      </c>
      <c r="M347" t="s">
        <v>461</v>
      </c>
      <c r="N347" t="s">
        <v>131</v>
      </c>
      <c r="O347" t="s">
        <v>150</v>
      </c>
      <c r="P347" t="s">
        <v>462</v>
      </c>
      <c r="Q347" t="s">
        <v>151</v>
      </c>
      <c r="R347" t="s">
        <v>463</v>
      </c>
      <c r="S347" t="s">
        <v>464</v>
      </c>
      <c r="U347" t="s">
        <v>182</v>
      </c>
      <c r="V347" t="s">
        <v>465</v>
      </c>
      <c r="W347">
        <v>54</v>
      </c>
      <c r="X347" t="s">
        <v>466</v>
      </c>
      <c r="Y347">
        <v>8</v>
      </c>
      <c r="Z347" t="s">
        <v>467</v>
      </c>
      <c r="AA347">
        <v>3</v>
      </c>
      <c r="AB347" t="s">
        <v>131</v>
      </c>
      <c r="AC347">
        <v>23454</v>
      </c>
      <c r="AS347" t="s">
        <v>427</v>
      </c>
      <c r="AT347" s="3">
        <v>45046</v>
      </c>
      <c r="AU347" s="3">
        <v>45046</v>
      </c>
      <c r="AV347" t="s">
        <v>468</v>
      </c>
    </row>
    <row r="348" spans="1:48" x14ac:dyDescent="0.2">
      <c r="A348">
        <v>2023</v>
      </c>
      <c r="B348" s="3">
        <v>44927</v>
      </c>
      <c r="C348" s="3">
        <v>45016</v>
      </c>
      <c r="D348" t="s">
        <v>112</v>
      </c>
      <c r="E348" t="s">
        <v>225</v>
      </c>
      <c r="I348" t="s">
        <v>225</v>
      </c>
      <c r="K348" t="s">
        <v>116</v>
      </c>
      <c r="L348" t="s">
        <v>422</v>
      </c>
      <c r="O348" t="s">
        <v>150</v>
      </c>
      <c r="AD348" t="s">
        <v>422</v>
      </c>
      <c r="AE348" t="s">
        <v>469</v>
      </c>
      <c r="AF348" t="s">
        <v>470</v>
      </c>
      <c r="AG348">
        <v>35</v>
      </c>
      <c r="AN348" t="s">
        <v>471</v>
      </c>
      <c r="AO348" t="s">
        <v>472</v>
      </c>
      <c r="AP348" t="s">
        <v>473</v>
      </c>
      <c r="AS348" t="s">
        <v>427</v>
      </c>
      <c r="AT348" s="3">
        <v>45046</v>
      </c>
      <c r="AU348" s="3">
        <v>45046</v>
      </c>
      <c r="AV348" t="s">
        <v>474</v>
      </c>
    </row>
    <row r="349" spans="1:48" x14ac:dyDescent="0.2">
      <c r="A349">
        <v>2023</v>
      </c>
      <c r="B349" s="3">
        <v>44927</v>
      </c>
      <c r="C349" s="3">
        <v>45016</v>
      </c>
      <c r="D349" t="s">
        <v>112</v>
      </c>
      <c r="E349" t="s">
        <v>226</v>
      </c>
      <c r="I349" t="s">
        <v>226</v>
      </c>
      <c r="J349" t="s">
        <v>475</v>
      </c>
      <c r="K349" t="s">
        <v>115</v>
      </c>
      <c r="M349" t="s">
        <v>476</v>
      </c>
      <c r="N349" t="s">
        <v>147</v>
      </c>
      <c r="O349" t="s">
        <v>150</v>
      </c>
      <c r="P349" t="s">
        <v>477</v>
      </c>
      <c r="Q349" t="s">
        <v>157</v>
      </c>
      <c r="R349" t="s">
        <v>478</v>
      </c>
      <c r="S349">
        <v>198</v>
      </c>
      <c r="U349" t="s">
        <v>182</v>
      </c>
      <c r="V349" t="s">
        <v>479</v>
      </c>
      <c r="W349">
        <v>1</v>
      </c>
      <c r="X349" t="s">
        <v>479</v>
      </c>
      <c r="Y349">
        <v>15</v>
      </c>
      <c r="Z349" t="s">
        <v>480</v>
      </c>
      <c r="AA349">
        <v>9</v>
      </c>
      <c r="AB349" t="s">
        <v>147</v>
      </c>
      <c r="AC349">
        <v>6500</v>
      </c>
      <c r="AS349" t="s">
        <v>427</v>
      </c>
      <c r="AT349" s="3">
        <v>45046</v>
      </c>
      <c r="AU349" s="3">
        <v>45046</v>
      </c>
      <c r="AV349" t="s">
        <v>481</v>
      </c>
    </row>
    <row r="350" spans="1:48" x14ac:dyDescent="0.2">
      <c r="A350">
        <v>2023</v>
      </c>
      <c r="B350" s="3">
        <v>44927</v>
      </c>
      <c r="C350" s="3">
        <v>45016</v>
      </c>
      <c r="D350" t="s">
        <v>112</v>
      </c>
      <c r="E350" t="s">
        <v>227</v>
      </c>
      <c r="I350" t="s">
        <v>227</v>
      </c>
      <c r="J350" t="s">
        <v>438</v>
      </c>
      <c r="K350" t="s">
        <v>115</v>
      </c>
      <c r="M350" t="s">
        <v>482</v>
      </c>
      <c r="N350" t="s">
        <v>131</v>
      </c>
      <c r="O350" t="s">
        <v>150</v>
      </c>
      <c r="P350" t="s">
        <v>483</v>
      </c>
      <c r="Q350" t="s">
        <v>151</v>
      </c>
      <c r="R350" t="s">
        <v>463</v>
      </c>
      <c r="S350" t="s">
        <v>484</v>
      </c>
      <c r="U350" t="s">
        <v>182</v>
      </c>
      <c r="V350" t="s">
        <v>485</v>
      </c>
      <c r="X350" t="s">
        <v>466</v>
      </c>
      <c r="Z350" t="s">
        <v>467</v>
      </c>
      <c r="AB350" t="s">
        <v>131</v>
      </c>
      <c r="AC350">
        <v>23455</v>
      </c>
      <c r="AN350" t="s">
        <v>486</v>
      </c>
      <c r="AO350">
        <v>6241630000</v>
      </c>
      <c r="AP350" t="s">
        <v>487</v>
      </c>
      <c r="AS350" t="s">
        <v>427</v>
      </c>
      <c r="AT350" s="3">
        <v>45046</v>
      </c>
      <c r="AU350" s="3">
        <v>45046</v>
      </c>
      <c r="AV350" t="s">
        <v>488</v>
      </c>
    </row>
    <row r="351" spans="1:48" x14ac:dyDescent="0.2">
      <c r="A351">
        <v>2023</v>
      </c>
      <c r="B351" s="3">
        <v>44927</v>
      </c>
      <c r="C351" s="3">
        <v>45016</v>
      </c>
      <c r="D351" t="s">
        <v>112</v>
      </c>
      <c r="E351" t="s">
        <v>228</v>
      </c>
      <c r="I351" t="s">
        <v>228</v>
      </c>
      <c r="K351" t="s">
        <v>116</v>
      </c>
      <c r="L351" t="s">
        <v>422</v>
      </c>
      <c r="O351" t="s">
        <v>150</v>
      </c>
      <c r="AD351" t="s">
        <v>422</v>
      </c>
      <c r="AE351" t="s">
        <v>489</v>
      </c>
      <c r="AF351" t="s">
        <v>490</v>
      </c>
      <c r="AG351">
        <v>12</v>
      </c>
      <c r="AN351" t="s">
        <v>491</v>
      </c>
      <c r="AO351" t="s">
        <v>492</v>
      </c>
      <c r="AP351" t="s">
        <v>493</v>
      </c>
      <c r="AS351" t="s">
        <v>427</v>
      </c>
      <c r="AT351" s="3">
        <v>45046</v>
      </c>
      <c r="AU351" s="3">
        <v>45046</v>
      </c>
      <c r="AV351" t="s">
        <v>494</v>
      </c>
    </row>
    <row r="352" spans="1:48" x14ac:dyDescent="0.2">
      <c r="A352">
        <v>2023</v>
      </c>
      <c r="B352" s="3">
        <v>44927</v>
      </c>
      <c r="C352" s="3">
        <v>45016</v>
      </c>
      <c r="D352" t="s">
        <v>111</v>
      </c>
      <c r="E352" t="s">
        <v>229</v>
      </c>
      <c r="F352" t="s">
        <v>230</v>
      </c>
      <c r="G352" t="s">
        <v>231</v>
      </c>
      <c r="H352" t="s">
        <v>113</v>
      </c>
      <c r="I352" t="s">
        <v>495</v>
      </c>
      <c r="K352" t="s">
        <v>115</v>
      </c>
      <c r="M352" t="s">
        <v>496</v>
      </c>
      <c r="N352" t="s">
        <v>131</v>
      </c>
      <c r="O352" t="s">
        <v>150</v>
      </c>
      <c r="Q352" t="s">
        <v>165</v>
      </c>
      <c r="R352" t="s">
        <v>497</v>
      </c>
      <c r="U352" t="s">
        <v>182</v>
      </c>
      <c r="V352" t="s">
        <v>498</v>
      </c>
      <c r="X352" t="s">
        <v>499</v>
      </c>
      <c r="Z352" t="s">
        <v>467</v>
      </c>
      <c r="AB352" t="s">
        <v>131</v>
      </c>
      <c r="AC352">
        <v>23400</v>
      </c>
      <c r="AS352" t="s">
        <v>427</v>
      </c>
      <c r="AT352" s="3">
        <v>45046</v>
      </c>
      <c r="AU352" s="3">
        <v>45046</v>
      </c>
      <c r="AV352" t="s">
        <v>500</v>
      </c>
    </row>
    <row r="353" spans="1:48" x14ac:dyDescent="0.2">
      <c r="A353">
        <v>2023</v>
      </c>
      <c r="B353" s="3">
        <v>44927</v>
      </c>
      <c r="C353" s="3">
        <v>45016</v>
      </c>
      <c r="D353" t="s">
        <v>112</v>
      </c>
      <c r="E353" t="s">
        <v>232</v>
      </c>
      <c r="I353" t="s">
        <v>232</v>
      </c>
      <c r="J353" t="s">
        <v>501</v>
      </c>
      <c r="K353" t="s">
        <v>115</v>
      </c>
      <c r="M353" t="s">
        <v>502</v>
      </c>
      <c r="N353" t="s">
        <v>131</v>
      </c>
      <c r="O353" t="s">
        <v>150</v>
      </c>
      <c r="Q353" t="s">
        <v>151</v>
      </c>
      <c r="R353" t="s">
        <v>463</v>
      </c>
      <c r="S353" t="s">
        <v>503</v>
      </c>
      <c r="U353" t="s">
        <v>182</v>
      </c>
      <c r="V353" t="s">
        <v>504</v>
      </c>
      <c r="X353" t="s">
        <v>467</v>
      </c>
      <c r="Z353" t="s">
        <v>467</v>
      </c>
      <c r="AB353" t="s">
        <v>131</v>
      </c>
      <c r="AC353">
        <v>23400</v>
      </c>
      <c r="AN353" t="s">
        <v>505</v>
      </c>
      <c r="AO353" t="s">
        <v>506</v>
      </c>
      <c r="AP353" t="s">
        <v>507</v>
      </c>
      <c r="AS353" t="s">
        <v>427</v>
      </c>
      <c r="AT353" s="3">
        <v>45046</v>
      </c>
      <c r="AU353" s="3">
        <v>45046</v>
      </c>
      <c r="AV353" t="s">
        <v>508</v>
      </c>
    </row>
    <row r="354" spans="1:48" x14ac:dyDescent="0.2">
      <c r="A354">
        <v>2023</v>
      </c>
      <c r="B354" s="3">
        <v>44927</v>
      </c>
      <c r="C354" s="3">
        <v>45016</v>
      </c>
      <c r="D354" t="s">
        <v>112</v>
      </c>
      <c r="E354" t="s">
        <v>233</v>
      </c>
      <c r="I354" t="s">
        <v>233</v>
      </c>
      <c r="K354" t="s">
        <v>116</v>
      </c>
      <c r="L354" t="s">
        <v>422</v>
      </c>
      <c r="O354" t="s">
        <v>150</v>
      </c>
      <c r="AD354" t="s">
        <v>422</v>
      </c>
      <c r="AE354" t="s">
        <v>469</v>
      </c>
      <c r="AF354" t="s">
        <v>509</v>
      </c>
      <c r="AG354">
        <v>330</v>
      </c>
      <c r="AN354" t="s">
        <v>510</v>
      </c>
      <c r="AO354">
        <v>3123215148</v>
      </c>
      <c r="AP354" t="s">
        <v>511</v>
      </c>
      <c r="AS354" t="s">
        <v>427</v>
      </c>
      <c r="AT354" s="3">
        <v>45046</v>
      </c>
      <c r="AU354" s="3">
        <v>45046</v>
      </c>
      <c r="AV354" t="s">
        <v>512</v>
      </c>
    </row>
    <row r="355" spans="1:48" x14ac:dyDescent="0.2">
      <c r="A355">
        <v>2023</v>
      </c>
      <c r="B355" s="3">
        <v>44927</v>
      </c>
      <c r="C355" s="3">
        <v>45016</v>
      </c>
      <c r="D355" t="s">
        <v>112</v>
      </c>
      <c r="E355" t="s">
        <v>234</v>
      </c>
      <c r="I355" t="s">
        <v>234</v>
      </c>
      <c r="J355" t="s">
        <v>451</v>
      </c>
      <c r="K355" t="s">
        <v>115</v>
      </c>
      <c r="M355" t="s">
        <v>513</v>
      </c>
      <c r="N355" t="s">
        <v>131</v>
      </c>
      <c r="O355" t="s">
        <v>150</v>
      </c>
      <c r="U355" t="s">
        <v>182</v>
      </c>
      <c r="V355" t="s">
        <v>514</v>
      </c>
      <c r="X355" t="s">
        <v>466</v>
      </c>
      <c r="Z355" t="s">
        <v>467</v>
      </c>
      <c r="AB355" t="s">
        <v>131</v>
      </c>
      <c r="AC355">
        <v>23473</v>
      </c>
      <c r="AN355" t="s">
        <v>515</v>
      </c>
      <c r="AO355" t="s">
        <v>516</v>
      </c>
      <c r="AS355" t="s">
        <v>427</v>
      </c>
      <c r="AT355" s="3">
        <v>45046</v>
      </c>
      <c r="AU355" s="3">
        <v>45046</v>
      </c>
      <c r="AV355" t="s">
        <v>517</v>
      </c>
    </row>
    <row r="356" spans="1:48" x14ac:dyDescent="0.2">
      <c r="A356">
        <v>2023</v>
      </c>
      <c r="B356" s="3">
        <v>44927</v>
      </c>
      <c r="C356" s="3">
        <v>45016</v>
      </c>
      <c r="D356" t="s">
        <v>112</v>
      </c>
      <c r="E356" t="s">
        <v>235</v>
      </c>
      <c r="I356" t="s">
        <v>235</v>
      </c>
      <c r="J356" t="s">
        <v>501</v>
      </c>
      <c r="K356" t="s">
        <v>115</v>
      </c>
      <c r="M356" t="s">
        <v>518</v>
      </c>
      <c r="N356" t="s">
        <v>147</v>
      </c>
      <c r="O356" t="s">
        <v>150</v>
      </c>
      <c r="P356" t="s">
        <v>519</v>
      </c>
      <c r="Q356" t="s">
        <v>157</v>
      </c>
      <c r="R356" t="s">
        <v>520</v>
      </c>
      <c r="S356">
        <v>426</v>
      </c>
      <c r="U356" t="s">
        <v>182</v>
      </c>
      <c r="V356" t="s">
        <v>521</v>
      </c>
      <c r="W356">
        <v>1</v>
      </c>
      <c r="X356" t="s">
        <v>522</v>
      </c>
      <c r="Y356">
        <v>4</v>
      </c>
      <c r="Z356" t="s">
        <v>522</v>
      </c>
      <c r="AA356">
        <v>9</v>
      </c>
      <c r="AB356" t="s">
        <v>147</v>
      </c>
      <c r="AC356">
        <v>5200</v>
      </c>
      <c r="AN356" t="s">
        <v>523</v>
      </c>
      <c r="AO356">
        <v>8008002021</v>
      </c>
      <c r="AP356" t="s">
        <v>524</v>
      </c>
      <c r="AS356" t="s">
        <v>427</v>
      </c>
      <c r="AT356" s="3">
        <v>45046</v>
      </c>
      <c r="AU356" s="3">
        <v>45046</v>
      </c>
      <c r="AV356" t="s">
        <v>525</v>
      </c>
    </row>
    <row r="357" spans="1:48" x14ac:dyDescent="0.2">
      <c r="A357">
        <v>2023</v>
      </c>
      <c r="B357" s="3">
        <v>44927</v>
      </c>
      <c r="C357" s="3">
        <v>45016</v>
      </c>
      <c r="D357" t="s">
        <v>112</v>
      </c>
      <c r="E357" t="s">
        <v>236</v>
      </c>
      <c r="I357" t="s">
        <v>236</v>
      </c>
      <c r="J357" t="s">
        <v>501</v>
      </c>
      <c r="K357" t="s">
        <v>115</v>
      </c>
      <c r="M357" t="s">
        <v>526</v>
      </c>
      <c r="N357" t="s">
        <v>136</v>
      </c>
      <c r="O357" t="s">
        <v>150</v>
      </c>
      <c r="P357" t="s">
        <v>527</v>
      </c>
      <c r="Q357" t="s">
        <v>176</v>
      </c>
      <c r="R357" t="s">
        <v>528</v>
      </c>
      <c r="S357">
        <v>1694</v>
      </c>
      <c r="U357" t="s">
        <v>182</v>
      </c>
      <c r="V357" t="s">
        <v>529</v>
      </c>
      <c r="X357" t="s">
        <v>530</v>
      </c>
      <c r="Z357" t="s">
        <v>530</v>
      </c>
      <c r="AB357" t="s">
        <v>136</v>
      </c>
      <c r="AC357">
        <v>44900</v>
      </c>
      <c r="AN357" t="s">
        <v>531</v>
      </c>
      <c r="AO357" t="s">
        <v>532</v>
      </c>
      <c r="AS357" t="s">
        <v>427</v>
      </c>
      <c r="AT357" s="3">
        <v>45046</v>
      </c>
      <c r="AU357" s="3">
        <v>45046</v>
      </c>
      <c r="AV357" t="s">
        <v>533</v>
      </c>
    </row>
    <row r="358" spans="1:48" x14ac:dyDescent="0.2">
      <c r="A358">
        <v>2023</v>
      </c>
      <c r="B358" s="3">
        <v>44927</v>
      </c>
      <c r="C358" s="3">
        <v>45016</v>
      </c>
      <c r="D358" t="s">
        <v>112</v>
      </c>
      <c r="E358" t="s">
        <v>237</v>
      </c>
      <c r="I358" t="s">
        <v>237</v>
      </c>
      <c r="J358" t="s">
        <v>438</v>
      </c>
      <c r="K358" t="s">
        <v>115</v>
      </c>
      <c r="M358" t="s">
        <v>534</v>
      </c>
      <c r="N358" t="s">
        <v>131</v>
      </c>
      <c r="O358" t="s">
        <v>150</v>
      </c>
      <c r="P358" t="s">
        <v>535</v>
      </c>
      <c r="Q358" t="s">
        <v>157</v>
      </c>
      <c r="R358" t="s">
        <v>536</v>
      </c>
      <c r="S358" t="s">
        <v>537</v>
      </c>
      <c r="U358" t="s">
        <v>182</v>
      </c>
      <c r="V358" t="s">
        <v>538</v>
      </c>
      <c r="X358" t="s">
        <v>499</v>
      </c>
      <c r="Z358" t="s">
        <v>467</v>
      </c>
      <c r="AB358" t="s">
        <v>131</v>
      </c>
      <c r="AC358">
        <v>23406</v>
      </c>
      <c r="AN358" t="s">
        <v>539</v>
      </c>
      <c r="AO358" t="s">
        <v>540</v>
      </c>
      <c r="AS358" t="s">
        <v>427</v>
      </c>
      <c r="AT358" s="3">
        <v>45046</v>
      </c>
      <c r="AU358" s="3">
        <v>45046</v>
      </c>
      <c r="AV358" t="s">
        <v>533</v>
      </c>
    </row>
    <row r="359" spans="1:48" x14ac:dyDescent="0.2">
      <c r="A359">
        <v>2023</v>
      </c>
      <c r="B359" s="3">
        <v>44927</v>
      </c>
      <c r="C359" s="3">
        <v>45016</v>
      </c>
      <c r="D359" t="s">
        <v>112</v>
      </c>
      <c r="E359" t="s">
        <v>238</v>
      </c>
      <c r="I359" t="s">
        <v>238</v>
      </c>
      <c r="J359" t="s">
        <v>438</v>
      </c>
      <c r="K359" t="s">
        <v>115</v>
      </c>
      <c r="M359" t="s">
        <v>541</v>
      </c>
      <c r="N359" t="s">
        <v>131</v>
      </c>
      <c r="O359" t="s">
        <v>150</v>
      </c>
      <c r="P359" t="s">
        <v>542</v>
      </c>
      <c r="Q359" t="s">
        <v>152</v>
      </c>
      <c r="R359" t="s">
        <v>537</v>
      </c>
      <c r="S359" t="s">
        <v>537</v>
      </c>
      <c r="U359" t="s">
        <v>182</v>
      </c>
      <c r="V359" t="s">
        <v>543</v>
      </c>
      <c r="X359" t="s">
        <v>499</v>
      </c>
      <c r="Z359" t="s">
        <v>467</v>
      </c>
      <c r="AB359" t="s">
        <v>131</v>
      </c>
      <c r="AC359">
        <v>23407</v>
      </c>
      <c r="AN359" t="s">
        <v>544</v>
      </c>
      <c r="AO359" t="s">
        <v>545</v>
      </c>
      <c r="AP359" t="s">
        <v>546</v>
      </c>
      <c r="AS359" t="s">
        <v>427</v>
      </c>
      <c r="AT359" s="3">
        <v>45046</v>
      </c>
      <c r="AU359" s="3">
        <v>45046</v>
      </c>
      <c r="AV359" t="s">
        <v>525</v>
      </c>
    </row>
    <row r="360" spans="1:48" x14ac:dyDescent="0.2">
      <c r="A360">
        <v>2023</v>
      </c>
      <c r="B360" s="3">
        <v>44927</v>
      </c>
      <c r="C360" s="3">
        <v>45016</v>
      </c>
      <c r="D360" t="s">
        <v>112</v>
      </c>
      <c r="E360" t="s">
        <v>239</v>
      </c>
      <c r="I360" t="s">
        <v>239</v>
      </c>
      <c r="J360" t="s">
        <v>438</v>
      </c>
      <c r="K360" t="s">
        <v>115</v>
      </c>
      <c r="M360" t="s">
        <v>547</v>
      </c>
      <c r="N360" t="s">
        <v>131</v>
      </c>
      <c r="O360" t="s">
        <v>150</v>
      </c>
      <c r="P360" t="s">
        <v>548</v>
      </c>
      <c r="Q360" t="s">
        <v>157</v>
      </c>
      <c r="R360" t="s">
        <v>549</v>
      </c>
      <c r="U360" t="s">
        <v>182</v>
      </c>
      <c r="V360" t="s">
        <v>550</v>
      </c>
      <c r="X360" t="s">
        <v>499</v>
      </c>
      <c r="Z360" t="s">
        <v>467</v>
      </c>
      <c r="AB360" t="s">
        <v>131</v>
      </c>
      <c r="AC360">
        <v>23400</v>
      </c>
      <c r="AN360" t="s">
        <v>551</v>
      </c>
      <c r="AO360" t="s">
        <v>552</v>
      </c>
      <c r="AP360" t="s">
        <v>553</v>
      </c>
      <c r="AS360" t="s">
        <v>427</v>
      </c>
      <c r="AT360" s="3">
        <v>45046</v>
      </c>
      <c r="AU360" s="3">
        <v>45046</v>
      </c>
      <c r="AV360" t="s">
        <v>525</v>
      </c>
    </row>
    <row r="361" spans="1:48" x14ac:dyDescent="0.2">
      <c r="A361">
        <v>2023</v>
      </c>
      <c r="B361" s="3">
        <v>44927</v>
      </c>
      <c r="C361" s="3">
        <v>45016</v>
      </c>
      <c r="D361" t="s">
        <v>112</v>
      </c>
      <c r="E361" t="s">
        <v>240</v>
      </c>
      <c r="I361" t="s">
        <v>240</v>
      </c>
      <c r="J361" t="s">
        <v>438</v>
      </c>
      <c r="K361" t="s">
        <v>115</v>
      </c>
      <c r="M361" t="s">
        <v>554</v>
      </c>
      <c r="N361" t="s">
        <v>131</v>
      </c>
      <c r="O361" t="s">
        <v>150</v>
      </c>
      <c r="P361" t="s">
        <v>542</v>
      </c>
      <c r="Q361" t="s">
        <v>165</v>
      </c>
      <c r="R361" t="s">
        <v>497</v>
      </c>
      <c r="S361">
        <v>27</v>
      </c>
      <c r="U361" t="s">
        <v>182</v>
      </c>
      <c r="V361" t="s">
        <v>498</v>
      </c>
      <c r="X361" t="s">
        <v>499</v>
      </c>
      <c r="Z361" t="s">
        <v>467</v>
      </c>
      <c r="AB361" t="s">
        <v>131</v>
      </c>
      <c r="AC361">
        <v>23400</v>
      </c>
      <c r="AN361" t="s">
        <v>555</v>
      </c>
      <c r="AO361" t="s">
        <v>556</v>
      </c>
      <c r="AP361" t="s">
        <v>557</v>
      </c>
      <c r="AS361" t="s">
        <v>427</v>
      </c>
      <c r="AT361" s="3">
        <v>45046</v>
      </c>
      <c r="AU361" s="3">
        <v>45046</v>
      </c>
      <c r="AV361" t="s">
        <v>525</v>
      </c>
    </row>
    <row r="362" spans="1:48" x14ac:dyDescent="0.2">
      <c r="A362">
        <v>2023</v>
      </c>
      <c r="B362" s="3">
        <v>44927</v>
      </c>
      <c r="C362" s="3">
        <v>45016</v>
      </c>
      <c r="D362" t="s">
        <v>112</v>
      </c>
      <c r="E362" t="s">
        <v>241</v>
      </c>
      <c r="I362" t="s">
        <v>241</v>
      </c>
      <c r="K362" t="s">
        <v>116</v>
      </c>
      <c r="L362" t="s">
        <v>422</v>
      </c>
      <c r="O362" t="s">
        <v>150</v>
      </c>
      <c r="AD362" t="s">
        <v>422</v>
      </c>
      <c r="AE362" t="s">
        <v>558</v>
      </c>
      <c r="AF362" t="s">
        <v>559</v>
      </c>
      <c r="AG362">
        <v>2423</v>
      </c>
      <c r="AO362" t="s">
        <v>560</v>
      </c>
      <c r="AP362" t="s">
        <v>561</v>
      </c>
      <c r="AS362" t="s">
        <v>427</v>
      </c>
      <c r="AT362" s="3">
        <v>45046</v>
      </c>
      <c r="AU362" s="3">
        <v>45046</v>
      </c>
      <c r="AV362" t="s">
        <v>562</v>
      </c>
    </row>
    <row r="363" spans="1:48" x14ac:dyDescent="0.2">
      <c r="A363">
        <v>2023</v>
      </c>
      <c r="B363" s="3">
        <v>44927</v>
      </c>
      <c r="C363" s="3">
        <v>45016</v>
      </c>
      <c r="D363" t="s">
        <v>111</v>
      </c>
      <c r="E363" t="s">
        <v>242</v>
      </c>
      <c r="I363" t="s">
        <v>242</v>
      </c>
      <c r="J363" t="s">
        <v>438</v>
      </c>
      <c r="K363" t="s">
        <v>115</v>
      </c>
      <c r="M363" t="s">
        <v>563</v>
      </c>
      <c r="N363" t="s">
        <v>131</v>
      </c>
      <c r="O363" t="s">
        <v>150</v>
      </c>
      <c r="P363" t="s">
        <v>564</v>
      </c>
      <c r="Q363" t="s">
        <v>157</v>
      </c>
      <c r="R363" t="s">
        <v>565</v>
      </c>
      <c r="S363">
        <v>3320</v>
      </c>
      <c r="U363" t="s">
        <v>182</v>
      </c>
      <c r="V363" t="s">
        <v>498</v>
      </c>
      <c r="X363" t="s">
        <v>466</v>
      </c>
      <c r="Z363" t="s">
        <v>467</v>
      </c>
      <c r="AB363" t="s">
        <v>131</v>
      </c>
      <c r="AC363">
        <v>23450</v>
      </c>
      <c r="AN363" t="s">
        <v>566</v>
      </c>
      <c r="AO363" t="s">
        <v>567</v>
      </c>
      <c r="AP363" t="s">
        <v>568</v>
      </c>
      <c r="AS363" t="s">
        <v>427</v>
      </c>
      <c r="AT363" s="3">
        <v>45046</v>
      </c>
      <c r="AU363" s="3">
        <v>45046</v>
      </c>
      <c r="AV363" t="s">
        <v>525</v>
      </c>
    </row>
    <row r="364" spans="1:48" x14ac:dyDescent="0.2">
      <c r="A364">
        <v>2023</v>
      </c>
      <c r="B364" s="3">
        <v>44927</v>
      </c>
      <c r="C364" s="3">
        <v>45016</v>
      </c>
      <c r="D364" t="s">
        <v>112</v>
      </c>
      <c r="E364" t="s">
        <v>243</v>
      </c>
      <c r="I364" t="s">
        <v>569</v>
      </c>
      <c r="K364" t="s">
        <v>116</v>
      </c>
      <c r="L364" t="s">
        <v>570</v>
      </c>
      <c r="O364" t="s">
        <v>150</v>
      </c>
      <c r="AD364" t="s">
        <v>570</v>
      </c>
      <c r="AE364" t="s">
        <v>571</v>
      </c>
      <c r="AF364" t="s">
        <v>572</v>
      </c>
      <c r="AG364">
        <v>3</v>
      </c>
      <c r="AN364" t="s">
        <v>573</v>
      </c>
      <c r="AO364" t="s">
        <v>574</v>
      </c>
      <c r="AP364" t="s">
        <v>575</v>
      </c>
      <c r="AS364" t="s">
        <v>427</v>
      </c>
      <c r="AT364" s="3">
        <v>45046</v>
      </c>
      <c r="AU364" s="3">
        <v>45046</v>
      </c>
      <c r="AV364" t="s">
        <v>562</v>
      </c>
    </row>
    <row r="365" spans="1:48" x14ac:dyDescent="0.2">
      <c r="A365">
        <v>2023</v>
      </c>
      <c r="B365" s="3">
        <v>44927</v>
      </c>
      <c r="C365" s="3">
        <v>45016</v>
      </c>
      <c r="D365" t="s">
        <v>112</v>
      </c>
      <c r="E365" t="s">
        <v>244</v>
      </c>
      <c r="I365" t="s">
        <v>244</v>
      </c>
      <c r="J365" t="s">
        <v>475</v>
      </c>
      <c r="K365" t="s">
        <v>115</v>
      </c>
      <c r="M365" t="s">
        <v>576</v>
      </c>
      <c r="N365" t="s">
        <v>147</v>
      </c>
      <c r="O365" t="s">
        <v>150</v>
      </c>
      <c r="P365" t="s">
        <v>577</v>
      </c>
      <c r="Q365" t="s">
        <v>157</v>
      </c>
      <c r="R365" t="s">
        <v>578</v>
      </c>
      <c r="S365" t="s">
        <v>579</v>
      </c>
      <c r="U365" t="s">
        <v>182</v>
      </c>
      <c r="V365" t="s">
        <v>580</v>
      </c>
      <c r="X365" t="s">
        <v>581</v>
      </c>
      <c r="Z365" t="s">
        <v>581</v>
      </c>
      <c r="AB365" t="s">
        <v>147</v>
      </c>
      <c r="AC365">
        <v>3930</v>
      </c>
      <c r="AN365" t="s">
        <v>582</v>
      </c>
      <c r="AO365" t="s">
        <v>583</v>
      </c>
      <c r="AS365" t="s">
        <v>427</v>
      </c>
      <c r="AT365" s="3">
        <v>45046</v>
      </c>
      <c r="AU365" s="3">
        <v>45046</v>
      </c>
      <c r="AV365" t="s">
        <v>533</v>
      </c>
    </row>
    <row r="366" spans="1:48" x14ac:dyDescent="0.2">
      <c r="A366">
        <v>2023</v>
      </c>
      <c r="B366" s="3">
        <v>44927</v>
      </c>
      <c r="C366" s="3">
        <v>45016</v>
      </c>
      <c r="D366" t="s">
        <v>111</v>
      </c>
      <c r="E366" t="s">
        <v>245</v>
      </c>
      <c r="F366" t="s">
        <v>246</v>
      </c>
      <c r="G366" t="s">
        <v>247</v>
      </c>
      <c r="H366" t="s">
        <v>113</v>
      </c>
      <c r="I366" t="s">
        <v>584</v>
      </c>
      <c r="K366" t="s">
        <v>115</v>
      </c>
      <c r="M366" t="s">
        <v>585</v>
      </c>
      <c r="N366" t="s">
        <v>131</v>
      </c>
      <c r="O366" t="s">
        <v>150</v>
      </c>
      <c r="Q366" t="s">
        <v>157</v>
      </c>
      <c r="R366" t="s">
        <v>586</v>
      </c>
      <c r="S366">
        <v>28</v>
      </c>
      <c r="T366">
        <v>3</v>
      </c>
      <c r="U366" t="s">
        <v>182</v>
      </c>
      <c r="V366" t="s">
        <v>587</v>
      </c>
      <c r="X366" t="s">
        <v>466</v>
      </c>
      <c r="Z366" t="s">
        <v>467</v>
      </c>
      <c r="AB366" t="s">
        <v>131</v>
      </c>
      <c r="AC366">
        <v>23477</v>
      </c>
      <c r="AS366" t="s">
        <v>427</v>
      </c>
      <c r="AT366" s="3">
        <v>45046</v>
      </c>
      <c r="AU366" s="3">
        <v>45046</v>
      </c>
      <c r="AV366" t="s">
        <v>588</v>
      </c>
    </row>
    <row r="367" spans="1:48" x14ac:dyDescent="0.2">
      <c r="A367">
        <v>2023</v>
      </c>
      <c r="B367" s="3">
        <v>44927</v>
      </c>
      <c r="C367" s="3">
        <v>45016</v>
      </c>
      <c r="D367" t="s">
        <v>112</v>
      </c>
      <c r="E367" t="s">
        <v>248</v>
      </c>
      <c r="I367" t="s">
        <v>248</v>
      </c>
      <c r="K367" t="s">
        <v>116</v>
      </c>
      <c r="L367" t="s">
        <v>444</v>
      </c>
      <c r="O367" t="s">
        <v>150</v>
      </c>
      <c r="AD367" t="s">
        <v>444</v>
      </c>
      <c r="AE367" t="s">
        <v>589</v>
      </c>
      <c r="AF367" t="s">
        <v>590</v>
      </c>
      <c r="AG367">
        <v>27</v>
      </c>
      <c r="AN367" t="s">
        <v>591</v>
      </c>
      <c r="AO367" t="s">
        <v>592</v>
      </c>
      <c r="AS367" t="s">
        <v>427</v>
      </c>
      <c r="AT367" s="3">
        <v>45046</v>
      </c>
      <c r="AU367" s="3">
        <v>45046</v>
      </c>
      <c r="AV367" t="s">
        <v>593</v>
      </c>
    </row>
    <row r="368" spans="1:48" x14ac:dyDescent="0.2">
      <c r="A368">
        <v>2023</v>
      </c>
      <c r="B368" s="3">
        <v>44927</v>
      </c>
      <c r="C368" s="3">
        <v>45016</v>
      </c>
      <c r="D368" t="s">
        <v>112</v>
      </c>
      <c r="E368" t="s">
        <v>249</v>
      </c>
      <c r="I368" t="s">
        <v>249</v>
      </c>
      <c r="J368" t="s">
        <v>438</v>
      </c>
      <c r="K368" t="s">
        <v>115</v>
      </c>
      <c r="M368" t="s">
        <v>594</v>
      </c>
      <c r="N368" t="s">
        <v>131</v>
      </c>
      <c r="O368" t="s">
        <v>150</v>
      </c>
      <c r="P368" t="s">
        <v>595</v>
      </c>
      <c r="Q368" t="s">
        <v>157</v>
      </c>
      <c r="R368" t="s">
        <v>596</v>
      </c>
      <c r="S368">
        <v>3670</v>
      </c>
      <c r="U368" t="s">
        <v>182</v>
      </c>
      <c r="V368" t="s">
        <v>597</v>
      </c>
      <c r="X368" t="s">
        <v>598</v>
      </c>
      <c r="Z368" t="s">
        <v>598</v>
      </c>
      <c r="AB368" t="s">
        <v>131</v>
      </c>
      <c r="AC368">
        <v>23060</v>
      </c>
      <c r="AS368" t="s">
        <v>427</v>
      </c>
      <c r="AT368" s="3">
        <v>45046</v>
      </c>
      <c r="AU368" s="3">
        <v>45046</v>
      </c>
      <c r="AV368" t="s">
        <v>599</v>
      </c>
    </row>
    <row r="369" spans="1:48" x14ac:dyDescent="0.2">
      <c r="A369">
        <v>2023</v>
      </c>
      <c r="B369" s="3">
        <v>44927</v>
      </c>
      <c r="C369" s="3">
        <v>45016</v>
      </c>
      <c r="D369" t="s">
        <v>112</v>
      </c>
      <c r="E369" t="s">
        <v>250</v>
      </c>
      <c r="I369" t="s">
        <v>250</v>
      </c>
      <c r="J369" t="s">
        <v>475</v>
      </c>
      <c r="K369" t="s">
        <v>115</v>
      </c>
      <c r="M369" t="s">
        <v>600</v>
      </c>
      <c r="N369" t="s">
        <v>131</v>
      </c>
      <c r="O369" t="s">
        <v>150</v>
      </c>
      <c r="P369" t="s">
        <v>483</v>
      </c>
      <c r="Q369" t="s">
        <v>158</v>
      </c>
      <c r="R369" t="s">
        <v>601</v>
      </c>
      <c r="S369">
        <v>18.5</v>
      </c>
      <c r="U369" t="s">
        <v>182</v>
      </c>
      <c r="V369" t="s">
        <v>602</v>
      </c>
      <c r="X369" t="s">
        <v>467</v>
      </c>
      <c r="Z369" t="s">
        <v>467</v>
      </c>
      <c r="AB369" t="s">
        <v>131</v>
      </c>
      <c r="AC369">
        <v>23405</v>
      </c>
      <c r="AS369" t="s">
        <v>427</v>
      </c>
      <c r="AT369" s="3">
        <v>45046</v>
      </c>
      <c r="AU369" s="3">
        <v>45046</v>
      </c>
      <c r="AV369" t="s">
        <v>599</v>
      </c>
    </row>
    <row r="370" spans="1:48" x14ac:dyDescent="0.2">
      <c r="A370">
        <v>2023</v>
      </c>
      <c r="B370" s="3">
        <v>44927</v>
      </c>
      <c r="C370" s="3">
        <v>45016</v>
      </c>
      <c r="D370" t="s">
        <v>112</v>
      </c>
      <c r="E370" t="s">
        <v>251</v>
      </c>
      <c r="I370" t="s">
        <v>251</v>
      </c>
      <c r="K370" t="s">
        <v>116</v>
      </c>
      <c r="L370" t="s">
        <v>603</v>
      </c>
      <c r="O370" t="s">
        <v>150</v>
      </c>
      <c r="AD370" t="s">
        <v>604</v>
      </c>
      <c r="AE370" t="s">
        <v>605</v>
      </c>
      <c r="AF370" t="s">
        <v>606</v>
      </c>
      <c r="AG370">
        <v>1</v>
      </c>
      <c r="AN370" t="s">
        <v>607</v>
      </c>
      <c r="AO370" t="s">
        <v>608</v>
      </c>
      <c r="AP370" t="s">
        <v>609</v>
      </c>
      <c r="AS370" t="s">
        <v>427</v>
      </c>
      <c r="AT370" s="3">
        <v>45046</v>
      </c>
      <c r="AU370" s="3">
        <v>45046</v>
      </c>
      <c r="AV370" t="s">
        <v>474</v>
      </c>
    </row>
    <row r="371" spans="1:48" x14ac:dyDescent="0.2">
      <c r="A371">
        <v>2023</v>
      </c>
      <c r="B371" s="3">
        <v>44927</v>
      </c>
      <c r="C371" s="3">
        <v>45016</v>
      </c>
      <c r="D371" t="s">
        <v>112</v>
      </c>
      <c r="E371" t="s">
        <v>252</v>
      </c>
      <c r="I371" t="s">
        <v>252</v>
      </c>
      <c r="J371" t="s">
        <v>451</v>
      </c>
      <c r="K371" t="s">
        <v>115</v>
      </c>
      <c r="M371" t="s">
        <v>610</v>
      </c>
      <c r="N371" t="s">
        <v>131</v>
      </c>
      <c r="O371" t="s">
        <v>150</v>
      </c>
      <c r="P371" t="s">
        <v>611</v>
      </c>
      <c r="Q371" t="s">
        <v>157</v>
      </c>
      <c r="R371" t="s">
        <v>612</v>
      </c>
      <c r="S371">
        <v>706</v>
      </c>
      <c r="U371" t="s">
        <v>182</v>
      </c>
      <c r="V371" t="s">
        <v>613</v>
      </c>
      <c r="W371">
        <v>1</v>
      </c>
      <c r="X371" t="s">
        <v>598</v>
      </c>
      <c r="Y371">
        <v>3</v>
      </c>
      <c r="Z371" t="s">
        <v>598</v>
      </c>
      <c r="AA371">
        <v>3</v>
      </c>
      <c r="AB371" t="s">
        <v>131</v>
      </c>
      <c r="AC371">
        <v>23000</v>
      </c>
      <c r="AN371" t="s">
        <v>614</v>
      </c>
      <c r="AO371">
        <v>6241421944</v>
      </c>
      <c r="AP371" t="s">
        <v>615</v>
      </c>
      <c r="AS371" t="s">
        <v>427</v>
      </c>
      <c r="AT371" s="3">
        <v>45046</v>
      </c>
      <c r="AU371" s="3">
        <v>45046</v>
      </c>
      <c r="AV371" t="s">
        <v>616</v>
      </c>
    </row>
    <row r="372" spans="1:48" x14ac:dyDescent="0.2">
      <c r="A372">
        <v>2023</v>
      </c>
      <c r="B372" s="3">
        <v>44927</v>
      </c>
      <c r="C372" s="3">
        <v>45016</v>
      </c>
      <c r="D372" t="s">
        <v>111</v>
      </c>
      <c r="E372" t="s">
        <v>253</v>
      </c>
      <c r="F372" t="s">
        <v>254</v>
      </c>
      <c r="G372" t="s">
        <v>255</v>
      </c>
      <c r="H372" t="s">
        <v>114</v>
      </c>
      <c r="I372" t="s">
        <v>617</v>
      </c>
      <c r="J372" t="s">
        <v>438</v>
      </c>
      <c r="K372" t="s">
        <v>115</v>
      </c>
      <c r="M372" t="s">
        <v>618</v>
      </c>
      <c r="N372" t="s">
        <v>131</v>
      </c>
      <c r="O372" t="s">
        <v>150</v>
      </c>
      <c r="P372" t="s">
        <v>619</v>
      </c>
      <c r="Q372" t="s">
        <v>157</v>
      </c>
      <c r="R372" t="s">
        <v>620</v>
      </c>
      <c r="U372" t="s">
        <v>182</v>
      </c>
      <c r="V372" t="s">
        <v>621</v>
      </c>
      <c r="X372" t="s">
        <v>466</v>
      </c>
      <c r="Z372" t="s">
        <v>467</v>
      </c>
      <c r="AB372" t="s">
        <v>131</v>
      </c>
      <c r="AC372">
        <v>23460</v>
      </c>
      <c r="AN372" t="s">
        <v>622</v>
      </c>
      <c r="AO372" t="s">
        <v>623</v>
      </c>
      <c r="AP372" t="s">
        <v>624</v>
      </c>
      <c r="AS372" t="s">
        <v>427</v>
      </c>
      <c r="AT372" s="3">
        <v>45046</v>
      </c>
      <c r="AU372" s="3">
        <v>45046</v>
      </c>
      <c r="AV372" t="s">
        <v>625</v>
      </c>
    </row>
    <row r="373" spans="1:48" x14ac:dyDescent="0.2">
      <c r="A373">
        <v>2023</v>
      </c>
      <c r="B373" s="3">
        <v>44927</v>
      </c>
      <c r="C373" s="3">
        <v>45016</v>
      </c>
      <c r="D373" t="s">
        <v>112</v>
      </c>
      <c r="E373" t="s">
        <v>256</v>
      </c>
      <c r="I373" t="s">
        <v>256</v>
      </c>
      <c r="J373" t="s">
        <v>475</v>
      </c>
      <c r="K373" t="s">
        <v>115</v>
      </c>
      <c r="M373" t="s">
        <v>626</v>
      </c>
      <c r="N373" t="s">
        <v>147</v>
      </c>
      <c r="O373" t="s">
        <v>150</v>
      </c>
      <c r="P373" t="s">
        <v>627</v>
      </c>
      <c r="Q373" t="s">
        <v>157</v>
      </c>
      <c r="R373" t="s">
        <v>122</v>
      </c>
      <c r="S373">
        <v>263</v>
      </c>
      <c r="U373" t="s">
        <v>182</v>
      </c>
      <c r="V373" t="s">
        <v>628</v>
      </c>
      <c r="X373" t="s">
        <v>479</v>
      </c>
      <c r="Z373" t="s">
        <v>479</v>
      </c>
      <c r="AB373" t="s">
        <v>147</v>
      </c>
      <c r="AC373">
        <v>6700</v>
      </c>
      <c r="AN373" t="s">
        <v>629</v>
      </c>
      <c r="AO373">
        <v>5540000659</v>
      </c>
      <c r="AP373" t="s">
        <v>630</v>
      </c>
      <c r="AS373" t="s">
        <v>427</v>
      </c>
      <c r="AT373" s="3">
        <v>45046</v>
      </c>
      <c r="AU373" s="3">
        <v>45046</v>
      </c>
      <c r="AV373" t="s">
        <v>616</v>
      </c>
    </row>
    <row r="374" spans="1:48" x14ac:dyDescent="0.2">
      <c r="A374">
        <v>2023</v>
      </c>
      <c r="B374" s="3">
        <v>44927</v>
      </c>
      <c r="C374" s="3">
        <v>45016</v>
      </c>
      <c r="D374" t="s">
        <v>112</v>
      </c>
      <c r="E374" t="s">
        <v>257</v>
      </c>
      <c r="I374" t="s">
        <v>257</v>
      </c>
      <c r="K374" t="s">
        <v>116</v>
      </c>
      <c r="L374" t="s">
        <v>570</v>
      </c>
      <c r="O374" t="s">
        <v>150</v>
      </c>
      <c r="AD374" t="s">
        <v>570</v>
      </c>
      <c r="AE374" t="s">
        <v>631</v>
      </c>
      <c r="AF374" t="s">
        <v>632</v>
      </c>
      <c r="AG374">
        <v>11</v>
      </c>
      <c r="AN374" t="s">
        <v>633</v>
      </c>
      <c r="AO374" t="s">
        <v>634</v>
      </c>
      <c r="AP374" t="s">
        <v>635</v>
      </c>
      <c r="AS374" t="s">
        <v>427</v>
      </c>
      <c r="AT374" s="3">
        <v>45046</v>
      </c>
      <c r="AU374" s="3">
        <v>45046</v>
      </c>
      <c r="AV374" t="s">
        <v>474</v>
      </c>
    </row>
    <row r="375" spans="1:48" x14ac:dyDescent="0.2">
      <c r="A375">
        <v>2023</v>
      </c>
      <c r="B375" s="3">
        <v>44927</v>
      </c>
      <c r="C375" s="3">
        <v>45016</v>
      </c>
      <c r="D375" t="s">
        <v>112</v>
      </c>
      <c r="E375" t="s">
        <v>258</v>
      </c>
      <c r="I375" t="s">
        <v>258</v>
      </c>
      <c r="K375" t="s">
        <v>116</v>
      </c>
      <c r="L375" t="s">
        <v>422</v>
      </c>
      <c r="O375" t="s">
        <v>150</v>
      </c>
      <c r="AD375" t="s">
        <v>422</v>
      </c>
      <c r="AE375" t="s">
        <v>636</v>
      </c>
      <c r="AF375" t="s">
        <v>637</v>
      </c>
      <c r="AG375">
        <v>200</v>
      </c>
      <c r="AN375" t="s">
        <v>638</v>
      </c>
      <c r="AO375" t="s">
        <v>639</v>
      </c>
      <c r="AP375" t="s">
        <v>640</v>
      </c>
      <c r="AS375" t="s">
        <v>427</v>
      </c>
      <c r="AT375" s="3">
        <v>45046</v>
      </c>
      <c r="AU375" s="3">
        <v>45046</v>
      </c>
      <c r="AV375" t="s">
        <v>474</v>
      </c>
    </row>
    <row r="376" spans="1:48" x14ac:dyDescent="0.2">
      <c r="A376">
        <v>2023</v>
      </c>
      <c r="B376" s="3">
        <v>44927</v>
      </c>
      <c r="C376" s="3">
        <v>45016</v>
      </c>
      <c r="D376" t="s">
        <v>112</v>
      </c>
      <c r="E376" t="s">
        <v>259</v>
      </c>
      <c r="I376" t="s">
        <v>259</v>
      </c>
      <c r="K376" t="s">
        <v>116</v>
      </c>
      <c r="L376" t="s">
        <v>603</v>
      </c>
      <c r="O376" t="s">
        <v>150</v>
      </c>
      <c r="AD376" t="s">
        <v>604</v>
      </c>
      <c r="AE376" t="s">
        <v>605</v>
      </c>
      <c r="AF376" t="s">
        <v>641</v>
      </c>
      <c r="AG376">
        <v>77</v>
      </c>
      <c r="AN376" t="s">
        <v>642</v>
      </c>
      <c r="AO376" t="s">
        <v>643</v>
      </c>
      <c r="AP376" t="s">
        <v>644</v>
      </c>
      <c r="AS376" t="s">
        <v>427</v>
      </c>
      <c r="AT376" s="3">
        <v>45046</v>
      </c>
      <c r="AU376" s="3">
        <v>45046</v>
      </c>
      <c r="AV376" t="s">
        <v>474</v>
      </c>
    </row>
    <row r="377" spans="1:48" x14ac:dyDescent="0.2">
      <c r="A377">
        <v>2023</v>
      </c>
      <c r="B377" s="3">
        <v>44927</v>
      </c>
      <c r="C377" s="3">
        <v>45016</v>
      </c>
      <c r="D377" t="s">
        <v>112</v>
      </c>
      <c r="E377" t="s">
        <v>260</v>
      </c>
      <c r="I377" t="s">
        <v>260</v>
      </c>
      <c r="J377" t="s">
        <v>438</v>
      </c>
      <c r="K377" t="s">
        <v>115</v>
      </c>
      <c r="M377" t="s">
        <v>645</v>
      </c>
      <c r="N377" t="s">
        <v>147</v>
      </c>
      <c r="O377" t="s">
        <v>150</v>
      </c>
      <c r="P377" t="s">
        <v>646</v>
      </c>
      <c r="Q377" t="s">
        <v>176</v>
      </c>
      <c r="R377" t="s">
        <v>647</v>
      </c>
      <c r="S377">
        <v>412</v>
      </c>
      <c r="U377" t="s">
        <v>182</v>
      </c>
      <c r="V377" t="s">
        <v>648</v>
      </c>
      <c r="X377" t="s">
        <v>479</v>
      </c>
      <c r="Z377" t="s">
        <v>479</v>
      </c>
      <c r="AB377" t="s">
        <v>147</v>
      </c>
      <c r="AC377">
        <v>6600</v>
      </c>
      <c r="AN377" t="s">
        <v>649</v>
      </c>
      <c r="AO377" t="s">
        <v>650</v>
      </c>
      <c r="AS377" t="s">
        <v>427</v>
      </c>
      <c r="AT377" s="3">
        <v>45046</v>
      </c>
      <c r="AU377" s="3">
        <v>45046</v>
      </c>
      <c r="AV377" t="s">
        <v>651</v>
      </c>
    </row>
    <row r="378" spans="1:48" x14ac:dyDescent="0.2">
      <c r="A378">
        <v>2023</v>
      </c>
      <c r="B378" s="3">
        <v>44927</v>
      </c>
      <c r="C378" s="3">
        <v>45016</v>
      </c>
      <c r="D378" t="s">
        <v>112</v>
      </c>
      <c r="E378" t="s">
        <v>261</v>
      </c>
      <c r="I378" t="s">
        <v>261</v>
      </c>
      <c r="K378" t="s">
        <v>116</v>
      </c>
      <c r="L378" t="s">
        <v>652</v>
      </c>
      <c r="O378" t="s">
        <v>150</v>
      </c>
      <c r="AD378" t="s">
        <v>652</v>
      </c>
      <c r="AE378" t="s">
        <v>653</v>
      </c>
      <c r="AF378" t="s">
        <v>654</v>
      </c>
      <c r="AG378">
        <v>1141</v>
      </c>
      <c r="AN378" t="s">
        <v>655</v>
      </c>
      <c r="AO378">
        <v>61293562945</v>
      </c>
      <c r="AP378" t="s">
        <v>656</v>
      </c>
      <c r="AS378" t="s">
        <v>427</v>
      </c>
      <c r="AT378" s="3">
        <v>45046</v>
      </c>
      <c r="AU378" s="3">
        <v>45046</v>
      </c>
      <c r="AV378" t="s">
        <v>657</v>
      </c>
    </row>
    <row r="379" spans="1:48" x14ac:dyDescent="0.2">
      <c r="A379">
        <v>2023</v>
      </c>
      <c r="B379" s="3">
        <v>44927</v>
      </c>
      <c r="C379" s="3">
        <v>45016</v>
      </c>
      <c r="D379" t="s">
        <v>112</v>
      </c>
      <c r="E379" t="s">
        <v>262</v>
      </c>
      <c r="I379" t="s">
        <v>262</v>
      </c>
      <c r="J379" t="s">
        <v>501</v>
      </c>
      <c r="K379" t="s">
        <v>115</v>
      </c>
      <c r="M379" t="s">
        <v>658</v>
      </c>
      <c r="N379" t="s">
        <v>131</v>
      </c>
      <c r="O379" t="s">
        <v>150</v>
      </c>
      <c r="P379" t="s">
        <v>483</v>
      </c>
      <c r="Q379" t="s">
        <v>157</v>
      </c>
      <c r="R379" t="s">
        <v>659</v>
      </c>
      <c r="U379" t="s">
        <v>182</v>
      </c>
      <c r="V379" t="s">
        <v>660</v>
      </c>
      <c r="X379" t="s">
        <v>466</v>
      </c>
      <c r="Z379" t="s">
        <v>467</v>
      </c>
      <c r="AB379" t="s">
        <v>131</v>
      </c>
      <c r="AC379">
        <v>23453</v>
      </c>
      <c r="AN379" t="s">
        <v>661</v>
      </c>
      <c r="AO379" t="s">
        <v>662</v>
      </c>
      <c r="AP379" t="s">
        <v>663</v>
      </c>
      <c r="AS379" t="s">
        <v>427</v>
      </c>
      <c r="AT379" s="3">
        <v>45046</v>
      </c>
      <c r="AU379" s="3">
        <v>45046</v>
      </c>
      <c r="AV379" t="s">
        <v>616</v>
      </c>
    </row>
    <row r="380" spans="1:48" x14ac:dyDescent="0.2">
      <c r="A380">
        <v>2023</v>
      </c>
      <c r="B380" s="3">
        <v>44927</v>
      </c>
      <c r="C380" s="3">
        <v>45016</v>
      </c>
      <c r="D380" t="s">
        <v>112</v>
      </c>
      <c r="E380" t="s">
        <v>263</v>
      </c>
      <c r="I380" t="s">
        <v>263</v>
      </c>
      <c r="J380" t="s">
        <v>438</v>
      </c>
      <c r="K380" t="s">
        <v>115</v>
      </c>
      <c r="M380" t="s">
        <v>664</v>
      </c>
      <c r="N380" t="s">
        <v>131</v>
      </c>
      <c r="O380" t="s">
        <v>150</v>
      </c>
      <c r="P380" t="s">
        <v>542</v>
      </c>
      <c r="Q380" t="s">
        <v>157</v>
      </c>
      <c r="R380" t="s">
        <v>665</v>
      </c>
      <c r="U380" t="s">
        <v>182</v>
      </c>
      <c r="V380" t="s">
        <v>465</v>
      </c>
      <c r="X380" t="s">
        <v>466</v>
      </c>
      <c r="Z380" t="s">
        <v>467</v>
      </c>
      <c r="AB380" t="s">
        <v>131</v>
      </c>
      <c r="AC380">
        <v>23454</v>
      </c>
      <c r="AN380" t="s">
        <v>666</v>
      </c>
      <c r="AO380" t="s">
        <v>667</v>
      </c>
      <c r="AP380" t="s">
        <v>668</v>
      </c>
      <c r="AS380" t="s">
        <v>427</v>
      </c>
      <c r="AT380" s="3">
        <v>45046</v>
      </c>
      <c r="AU380" s="3">
        <v>45046</v>
      </c>
      <c r="AV380" t="s">
        <v>616</v>
      </c>
    </row>
    <row r="381" spans="1:48" x14ac:dyDescent="0.2">
      <c r="A381">
        <v>2023</v>
      </c>
      <c r="B381" s="3">
        <v>44927</v>
      </c>
      <c r="C381" s="3">
        <v>45016</v>
      </c>
      <c r="D381" t="s">
        <v>112</v>
      </c>
      <c r="E381" t="s">
        <v>264</v>
      </c>
      <c r="I381" t="s">
        <v>264</v>
      </c>
      <c r="K381" t="s">
        <v>116</v>
      </c>
      <c r="L381" t="s">
        <v>422</v>
      </c>
      <c r="O381" t="s">
        <v>150</v>
      </c>
      <c r="AD381" t="s">
        <v>422</v>
      </c>
      <c r="AE381" t="s">
        <v>669</v>
      </c>
      <c r="AF381" t="s">
        <v>670</v>
      </c>
      <c r="AG381">
        <v>225</v>
      </c>
      <c r="AN381" t="s">
        <v>671</v>
      </c>
      <c r="AO381" t="s">
        <v>672</v>
      </c>
      <c r="AP381" t="s">
        <v>673</v>
      </c>
      <c r="AS381" t="s">
        <v>427</v>
      </c>
      <c r="AT381" s="3">
        <v>45046</v>
      </c>
      <c r="AU381" s="3">
        <v>45046</v>
      </c>
      <c r="AV381" t="s">
        <v>674</v>
      </c>
    </row>
    <row r="382" spans="1:48" x14ac:dyDescent="0.2">
      <c r="A382">
        <v>2023</v>
      </c>
      <c r="B382" s="3">
        <v>44927</v>
      </c>
      <c r="C382" s="3">
        <v>45016</v>
      </c>
      <c r="D382" t="s">
        <v>112</v>
      </c>
      <c r="E382" t="s">
        <v>265</v>
      </c>
      <c r="I382" t="s">
        <v>265</v>
      </c>
      <c r="K382" t="s">
        <v>116</v>
      </c>
      <c r="L382" t="s">
        <v>422</v>
      </c>
      <c r="O382" t="s">
        <v>150</v>
      </c>
      <c r="AD382" t="s">
        <v>422</v>
      </c>
      <c r="AE382" t="s">
        <v>469</v>
      </c>
      <c r="AF382" t="s">
        <v>654</v>
      </c>
      <c r="AG382">
        <v>7085</v>
      </c>
      <c r="AN382" t="s">
        <v>675</v>
      </c>
      <c r="AO382" t="s">
        <v>676</v>
      </c>
      <c r="AP382" t="s">
        <v>677</v>
      </c>
      <c r="AS382" t="s">
        <v>427</v>
      </c>
      <c r="AT382" s="3">
        <v>45046</v>
      </c>
      <c r="AU382" s="3">
        <v>45046</v>
      </c>
      <c r="AV382" t="s">
        <v>674</v>
      </c>
    </row>
    <row r="383" spans="1:48" x14ac:dyDescent="0.2">
      <c r="A383">
        <v>2023</v>
      </c>
      <c r="B383" s="3">
        <v>44927</v>
      </c>
      <c r="C383" s="3">
        <v>45016</v>
      </c>
      <c r="D383" t="s">
        <v>112</v>
      </c>
      <c r="E383" t="s">
        <v>266</v>
      </c>
      <c r="I383" t="s">
        <v>266</v>
      </c>
      <c r="K383" t="s">
        <v>116</v>
      </c>
      <c r="L383" t="s">
        <v>422</v>
      </c>
      <c r="O383" t="s">
        <v>150</v>
      </c>
      <c r="AD383" t="s">
        <v>422</v>
      </c>
      <c r="AE383" t="s">
        <v>678</v>
      </c>
      <c r="AF383" t="s">
        <v>679</v>
      </c>
      <c r="AG383">
        <v>8950</v>
      </c>
      <c r="AN383" t="s">
        <v>680</v>
      </c>
      <c r="AO383" t="s">
        <v>681</v>
      </c>
      <c r="AS383" t="s">
        <v>427</v>
      </c>
      <c r="AT383" s="3">
        <v>45046</v>
      </c>
      <c r="AU383" s="3">
        <v>45046</v>
      </c>
      <c r="AV383" t="s">
        <v>886</v>
      </c>
    </row>
    <row r="384" spans="1:48" x14ac:dyDescent="0.2">
      <c r="A384">
        <v>2023</v>
      </c>
      <c r="B384" s="3">
        <v>44927</v>
      </c>
      <c r="C384" s="3">
        <v>45016</v>
      </c>
      <c r="D384" t="s">
        <v>112</v>
      </c>
      <c r="E384" t="s">
        <v>267</v>
      </c>
      <c r="I384" t="s">
        <v>267</v>
      </c>
      <c r="K384" t="s">
        <v>116</v>
      </c>
      <c r="L384" t="s">
        <v>422</v>
      </c>
      <c r="O384" t="s">
        <v>150</v>
      </c>
      <c r="AD384" t="s">
        <v>422</v>
      </c>
      <c r="AE384" t="s">
        <v>682</v>
      </c>
      <c r="AF384" t="s">
        <v>683</v>
      </c>
      <c r="AG384">
        <v>221</v>
      </c>
      <c r="AN384" t="s">
        <v>684</v>
      </c>
      <c r="AO384">
        <v>6514913046</v>
      </c>
      <c r="AP384" t="s">
        <v>685</v>
      </c>
      <c r="AS384" t="s">
        <v>427</v>
      </c>
      <c r="AT384" s="3">
        <v>45046</v>
      </c>
      <c r="AU384" s="3">
        <v>45046</v>
      </c>
      <c r="AV384" t="s">
        <v>686</v>
      </c>
    </row>
    <row r="385" spans="1:48" x14ac:dyDescent="0.2">
      <c r="A385">
        <v>2023</v>
      </c>
      <c r="B385" s="3">
        <v>44927</v>
      </c>
      <c r="C385" s="3">
        <v>45016</v>
      </c>
      <c r="D385" t="s">
        <v>111</v>
      </c>
      <c r="E385" t="s">
        <v>268</v>
      </c>
      <c r="F385" t="s">
        <v>269</v>
      </c>
      <c r="G385" t="s">
        <v>270</v>
      </c>
      <c r="H385" t="s">
        <v>113</v>
      </c>
      <c r="I385" t="s">
        <v>687</v>
      </c>
      <c r="K385" t="s">
        <v>115</v>
      </c>
      <c r="M385" t="s">
        <v>688</v>
      </c>
      <c r="N385" t="s">
        <v>131</v>
      </c>
      <c r="O385" t="s">
        <v>150</v>
      </c>
      <c r="Q385" t="s">
        <v>157</v>
      </c>
      <c r="R385" t="s">
        <v>689</v>
      </c>
      <c r="U385" t="s">
        <v>182</v>
      </c>
      <c r="V385" t="s">
        <v>465</v>
      </c>
      <c r="X385" t="s">
        <v>466</v>
      </c>
      <c r="Z385" t="s">
        <v>467</v>
      </c>
      <c r="AB385" t="s">
        <v>131</v>
      </c>
      <c r="AC385">
        <v>23454</v>
      </c>
      <c r="AO385">
        <v>6241775792</v>
      </c>
      <c r="AP385" t="s">
        <v>690</v>
      </c>
      <c r="AS385" t="s">
        <v>427</v>
      </c>
      <c r="AT385" s="3">
        <v>45046</v>
      </c>
      <c r="AU385" s="3">
        <v>45046</v>
      </c>
      <c r="AV385" t="s">
        <v>691</v>
      </c>
    </row>
    <row r="386" spans="1:48" x14ac:dyDescent="0.2">
      <c r="A386">
        <v>2023</v>
      </c>
      <c r="B386" s="3">
        <v>44927</v>
      </c>
      <c r="C386" s="3">
        <v>45016</v>
      </c>
      <c r="D386" t="s">
        <v>112</v>
      </c>
      <c r="E386" t="s">
        <v>271</v>
      </c>
      <c r="I386" t="s">
        <v>271</v>
      </c>
      <c r="K386" t="s">
        <v>116</v>
      </c>
      <c r="L386" t="s">
        <v>422</v>
      </c>
      <c r="O386" t="s">
        <v>150</v>
      </c>
      <c r="AD386" t="s">
        <v>422</v>
      </c>
      <c r="AE386" t="s">
        <v>692</v>
      </c>
      <c r="AF386" t="s">
        <v>693</v>
      </c>
      <c r="AG386">
        <v>650217</v>
      </c>
      <c r="AN386" t="s">
        <v>694</v>
      </c>
      <c r="AO386">
        <v>2028354099</v>
      </c>
      <c r="AP386" t="s">
        <v>695</v>
      </c>
      <c r="AS386" t="s">
        <v>427</v>
      </c>
      <c r="AT386" s="3">
        <v>45046</v>
      </c>
      <c r="AU386" s="3">
        <v>45046</v>
      </c>
      <c r="AV386" t="s">
        <v>474</v>
      </c>
    </row>
    <row r="387" spans="1:48" x14ac:dyDescent="0.2">
      <c r="A387">
        <v>2023</v>
      </c>
      <c r="B387" s="3">
        <v>44927</v>
      </c>
      <c r="C387" s="3">
        <v>45016</v>
      </c>
      <c r="D387" t="s">
        <v>112</v>
      </c>
      <c r="E387" t="s">
        <v>272</v>
      </c>
      <c r="I387" t="s">
        <v>272</v>
      </c>
      <c r="J387" t="s">
        <v>501</v>
      </c>
      <c r="K387" t="s">
        <v>115</v>
      </c>
      <c r="M387" t="s">
        <v>696</v>
      </c>
      <c r="N387" t="s">
        <v>147</v>
      </c>
      <c r="O387" t="s">
        <v>150</v>
      </c>
      <c r="P387" t="s">
        <v>483</v>
      </c>
      <c r="Q387" t="s">
        <v>176</v>
      </c>
      <c r="R387" t="s">
        <v>697</v>
      </c>
      <c r="S387">
        <v>769</v>
      </c>
      <c r="U387" t="s">
        <v>182</v>
      </c>
      <c r="V387" t="s">
        <v>698</v>
      </c>
      <c r="X387" t="s">
        <v>699</v>
      </c>
      <c r="Z387" t="s">
        <v>699</v>
      </c>
      <c r="AB387" t="s">
        <v>147</v>
      </c>
      <c r="AC387">
        <v>11520</v>
      </c>
      <c r="AS387" t="s">
        <v>427</v>
      </c>
      <c r="AT387" s="3">
        <v>45046</v>
      </c>
      <c r="AU387" s="3">
        <v>45046</v>
      </c>
      <c r="AV387" t="s">
        <v>700</v>
      </c>
    </row>
    <row r="388" spans="1:48" x14ac:dyDescent="0.2">
      <c r="A388">
        <v>2023</v>
      </c>
      <c r="B388" s="3">
        <v>44927</v>
      </c>
      <c r="C388" s="3">
        <v>45016</v>
      </c>
      <c r="D388" t="s">
        <v>112</v>
      </c>
      <c r="E388" t="s">
        <v>273</v>
      </c>
      <c r="I388" t="s">
        <v>273</v>
      </c>
      <c r="K388" t="s">
        <v>116</v>
      </c>
      <c r="L388" t="s">
        <v>422</v>
      </c>
      <c r="O388" t="s">
        <v>150</v>
      </c>
      <c r="AD388" t="s">
        <v>422</v>
      </c>
      <c r="AE388" t="s">
        <v>701</v>
      </c>
      <c r="AF388" t="s">
        <v>702</v>
      </c>
      <c r="AG388">
        <v>100</v>
      </c>
      <c r="AN388" t="s">
        <v>703</v>
      </c>
      <c r="AO388">
        <v>8003219041</v>
      </c>
      <c r="AP388" t="s">
        <v>704</v>
      </c>
      <c r="AS388" t="s">
        <v>427</v>
      </c>
      <c r="AT388" s="3">
        <v>45046</v>
      </c>
      <c r="AU388" s="3">
        <v>45046</v>
      </c>
      <c r="AV388" t="s">
        <v>474</v>
      </c>
    </row>
    <row r="389" spans="1:48" x14ac:dyDescent="0.2">
      <c r="A389">
        <v>2023</v>
      </c>
      <c r="B389" s="3">
        <v>44927</v>
      </c>
      <c r="C389" s="3">
        <v>45016</v>
      </c>
      <c r="D389" t="s">
        <v>112</v>
      </c>
      <c r="E389" t="s">
        <v>274</v>
      </c>
      <c r="I389" t="s">
        <v>274</v>
      </c>
      <c r="J389" t="s">
        <v>475</v>
      </c>
      <c r="K389" t="s">
        <v>115</v>
      </c>
      <c r="M389" t="s">
        <v>705</v>
      </c>
      <c r="N389" t="s">
        <v>117</v>
      </c>
      <c r="O389" t="s">
        <v>150</v>
      </c>
      <c r="P389" t="s">
        <v>706</v>
      </c>
      <c r="Q389" t="s">
        <v>157</v>
      </c>
      <c r="R389" t="s">
        <v>707</v>
      </c>
      <c r="S389">
        <v>383</v>
      </c>
      <c r="T389" t="s">
        <v>708</v>
      </c>
      <c r="U389" t="s">
        <v>182</v>
      </c>
      <c r="V389" t="s">
        <v>709</v>
      </c>
      <c r="X389" t="s">
        <v>710</v>
      </c>
      <c r="Z389" t="s">
        <v>710</v>
      </c>
      <c r="AB389" t="s">
        <v>117</v>
      </c>
      <c r="AC389">
        <v>52140</v>
      </c>
      <c r="AN389" t="s">
        <v>711</v>
      </c>
      <c r="AO389">
        <v>7222759077</v>
      </c>
      <c r="AP389" t="s">
        <v>712</v>
      </c>
      <c r="AS389" t="s">
        <v>427</v>
      </c>
      <c r="AT389" s="3">
        <v>45046</v>
      </c>
      <c r="AU389" s="3">
        <v>45046</v>
      </c>
      <c r="AV389" t="s">
        <v>713</v>
      </c>
    </row>
    <row r="390" spans="1:48" x14ac:dyDescent="0.2">
      <c r="A390">
        <v>2023</v>
      </c>
      <c r="B390" s="3">
        <v>44927</v>
      </c>
      <c r="C390" s="3">
        <v>45016</v>
      </c>
      <c r="D390" t="s">
        <v>112</v>
      </c>
      <c r="E390" t="s">
        <v>275</v>
      </c>
      <c r="I390" t="s">
        <v>275</v>
      </c>
      <c r="J390" t="s">
        <v>714</v>
      </c>
      <c r="K390" t="s">
        <v>115</v>
      </c>
      <c r="M390" t="s">
        <v>715</v>
      </c>
      <c r="N390" t="s">
        <v>131</v>
      </c>
      <c r="O390" t="s">
        <v>150</v>
      </c>
      <c r="P390" t="s">
        <v>716</v>
      </c>
      <c r="Q390" t="s">
        <v>157</v>
      </c>
      <c r="R390" t="s">
        <v>717</v>
      </c>
      <c r="S390">
        <v>1232</v>
      </c>
      <c r="T390">
        <v>4</v>
      </c>
      <c r="U390" t="s">
        <v>182</v>
      </c>
      <c r="V390" t="s">
        <v>621</v>
      </c>
      <c r="W390">
        <v>54</v>
      </c>
      <c r="X390" t="s">
        <v>466</v>
      </c>
      <c r="Y390">
        <v>8</v>
      </c>
      <c r="Z390" t="s">
        <v>467</v>
      </c>
      <c r="AA390">
        <v>3</v>
      </c>
      <c r="AB390" t="s">
        <v>131</v>
      </c>
      <c r="AC390">
        <v>23410</v>
      </c>
      <c r="AN390" t="s">
        <v>718</v>
      </c>
      <c r="AO390" t="s">
        <v>719</v>
      </c>
      <c r="AP390" t="s">
        <v>720</v>
      </c>
      <c r="AS390" t="s">
        <v>427</v>
      </c>
      <c r="AT390" s="3">
        <v>45046</v>
      </c>
      <c r="AU390" s="3">
        <v>45046</v>
      </c>
      <c r="AV390" t="s">
        <v>721</v>
      </c>
    </row>
    <row r="391" spans="1:48" x14ac:dyDescent="0.2">
      <c r="A391">
        <v>2023</v>
      </c>
      <c r="B391" s="3">
        <v>44927</v>
      </c>
      <c r="C391" s="3">
        <v>45016</v>
      </c>
      <c r="D391" t="s">
        <v>112</v>
      </c>
      <c r="E391" t="s">
        <v>276</v>
      </c>
      <c r="I391" t="s">
        <v>276</v>
      </c>
      <c r="K391" t="s">
        <v>116</v>
      </c>
      <c r="O391" t="s">
        <v>150</v>
      </c>
      <c r="AS391" t="s">
        <v>427</v>
      </c>
      <c r="AT391" s="3">
        <v>45046</v>
      </c>
      <c r="AU391" s="3">
        <v>45046</v>
      </c>
      <c r="AV391" t="s">
        <v>722</v>
      </c>
    </row>
    <row r="392" spans="1:48" x14ac:dyDescent="0.2">
      <c r="A392">
        <v>2023</v>
      </c>
      <c r="B392" s="3">
        <v>44927</v>
      </c>
      <c r="C392" s="3">
        <v>45016</v>
      </c>
      <c r="D392" t="s">
        <v>112</v>
      </c>
      <c r="E392" t="s">
        <v>277</v>
      </c>
      <c r="I392" t="s">
        <v>277</v>
      </c>
      <c r="J392" t="s">
        <v>475</v>
      </c>
      <c r="K392" t="s">
        <v>115</v>
      </c>
      <c r="M392" t="s">
        <v>723</v>
      </c>
      <c r="N392" t="s">
        <v>131</v>
      </c>
      <c r="O392" t="s">
        <v>150</v>
      </c>
      <c r="P392" t="s">
        <v>724</v>
      </c>
      <c r="Q392" t="s">
        <v>157</v>
      </c>
      <c r="R392" t="s">
        <v>725</v>
      </c>
      <c r="S392">
        <v>10904</v>
      </c>
      <c r="U392" t="s">
        <v>182</v>
      </c>
      <c r="V392" t="s">
        <v>726</v>
      </c>
      <c r="X392" t="s">
        <v>499</v>
      </c>
      <c r="Z392" t="s">
        <v>467</v>
      </c>
      <c r="AB392" t="s">
        <v>131</v>
      </c>
      <c r="AC392">
        <v>23400</v>
      </c>
      <c r="AN392" t="s">
        <v>727</v>
      </c>
      <c r="AO392" t="s">
        <v>728</v>
      </c>
      <c r="AP392" t="s">
        <v>729</v>
      </c>
      <c r="AS392" t="s">
        <v>427</v>
      </c>
      <c r="AT392" s="3">
        <v>45046</v>
      </c>
      <c r="AU392" s="3">
        <v>45046</v>
      </c>
      <c r="AV392" t="s">
        <v>459</v>
      </c>
    </row>
    <row r="393" spans="1:48" x14ac:dyDescent="0.2">
      <c r="A393">
        <v>2023</v>
      </c>
      <c r="B393" s="3">
        <v>44927</v>
      </c>
      <c r="C393" s="3">
        <v>45016</v>
      </c>
      <c r="D393" t="s">
        <v>112</v>
      </c>
      <c r="E393" t="s">
        <v>278</v>
      </c>
      <c r="I393" t="s">
        <v>278</v>
      </c>
      <c r="J393" t="s">
        <v>438</v>
      </c>
      <c r="K393" t="s">
        <v>115</v>
      </c>
      <c r="M393" t="s">
        <v>730</v>
      </c>
      <c r="N393" t="s">
        <v>147</v>
      </c>
      <c r="O393" t="s">
        <v>150</v>
      </c>
      <c r="P393" t="s">
        <v>731</v>
      </c>
      <c r="Q393" t="s">
        <v>157</v>
      </c>
      <c r="R393" t="s">
        <v>732</v>
      </c>
      <c r="S393">
        <v>13</v>
      </c>
      <c r="U393" t="s">
        <v>182</v>
      </c>
      <c r="V393" t="s">
        <v>733</v>
      </c>
      <c r="X393" t="s">
        <v>699</v>
      </c>
      <c r="Z393" t="s">
        <v>699</v>
      </c>
      <c r="AB393" t="s">
        <v>147</v>
      </c>
      <c r="AC393">
        <v>11800</v>
      </c>
      <c r="AN393" t="s">
        <v>734</v>
      </c>
      <c r="AO393" t="s">
        <v>735</v>
      </c>
      <c r="AS393" t="s">
        <v>427</v>
      </c>
      <c r="AT393" s="3">
        <v>45046</v>
      </c>
      <c r="AU393" s="3">
        <v>45046</v>
      </c>
      <c r="AV393" t="s">
        <v>736</v>
      </c>
    </row>
    <row r="394" spans="1:48" x14ac:dyDescent="0.2">
      <c r="A394">
        <v>2023</v>
      </c>
      <c r="B394" s="3">
        <v>44927</v>
      </c>
      <c r="C394" s="3">
        <v>45016</v>
      </c>
      <c r="D394" t="s">
        <v>112</v>
      </c>
      <c r="E394" t="s">
        <v>279</v>
      </c>
      <c r="I394" t="s">
        <v>279</v>
      </c>
      <c r="K394" t="s">
        <v>116</v>
      </c>
      <c r="L394" t="s">
        <v>444</v>
      </c>
      <c r="O394" t="s">
        <v>150</v>
      </c>
      <c r="AD394" t="s">
        <v>444</v>
      </c>
      <c r="AE394" t="s">
        <v>448</v>
      </c>
      <c r="AF394" t="s">
        <v>737</v>
      </c>
      <c r="AG394">
        <v>256</v>
      </c>
      <c r="AN394" t="s">
        <v>738</v>
      </c>
      <c r="AO394" t="s">
        <v>739</v>
      </c>
      <c r="AP394" t="s">
        <v>740</v>
      </c>
      <c r="AS394" t="s">
        <v>427</v>
      </c>
      <c r="AT394" s="3">
        <v>45046</v>
      </c>
      <c r="AU394" s="3">
        <v>45046</v>
      </c>
      <c r="AV394" t="s">
        <v>741</v>
      </c>
    </row>
    <row r="395" spans="1:48" x14ac:dyDescent="0.2">
      <c r="A395">
        <v>2023</v>
      </c>
      <c r="B395" s="3">
        <v>44927</v>
      </c>
      <c r="C395" s="3">
        <v>45016</v>
      </c>
      <c r="D395" t="s">
        <v>112</v>
      </c>
      <c r="E395" t="s">
        <v>280</v>
      </c>
      <c r="I395" t="s">
        <v>280</v>
      </c>
      <c r="J395" t="s">
        <v>451</v>
      </c>
      <c r="K395" t="s">
        <v>115</v>
      </c>
      <c r="M395" t="s">
        <v>742</v>
      </c>
      <c r="N395" t="s">
        <v>131</v>
      </c>
      <c r="O395" t="s">
        <v>150</v>
      </c>
      <c r="P395" t="s">
        <v>743</v>
      </c>
      <c r="Q395" t="s">
        <v>157</v>
      </c>
      <c r="R395" t="s">
        <v>744</v>
      </c>
      <c r="S395">
        <v>9</v>
      </c>
      <c r="T395">
        <v>6</v>
      </c>
      <c r="U395" t="s">
        <v>182</v>
      </c>
      <c r="V395" t="s">
        <v>745</v>
      </c>
      <c r="X395" t="s">
        <v>466</v>
      </c>
      <c r="Z395" t="s">
        <v>467</v>
      </c>
      <c r="AB395" t="s">
        <v>131</v>
      </c>
      <c r="AC395">
        <v>23470</v>
      </c>
      <c r="AN395" t="s">
        <v>746</v>
      </c>
      <c r="AO395">
        <v>6243852898</v>
      </c>
      <c r="AP395" t="s">
        <v>747</v>
      </c>
      <c r="AS395" t="s">
        <v>427</v>
      </c>
      <c r="AT395" s="3">
        <v>45046</v>
      </c>
      <c r="AU395" s="3">
        <v>45046</v>
      </c>
      <c r="AV395" t="s">
        <v>748</v>
      </c>
    </row>
    <row r="396" spans="1:48" x14ac:dyDescent="0.2">
      <c r="A396">
        <v>2023</v>
      </c>
      <c r="B396" s="3">
        <v>44927</v>
      </c>
      <c r="C396" s="3">
        <v>45016</v>
      </c>
      <c r="D396" t="s">
        <v>112</v>
      </c>
      <c r="E396" t="s">
        <v>281</v>
      </c>
      <c r="I396" t="s">
        <v>281</v>
      </c>
      <c r="J396" t="s">
        <v>438</v>
      </c>
      <c r="K396" t="s">
        <v>115</v>
      </c>
      <c r="M396" t="s">
        <v>749</v>
      </c>
      <c r="N396" t="s">
        <v>147</v>
      </c>
      <c r="O396" t="s">
        <v>150</v>
      </c>
      <c r="P396" t="s">
        <v>750</v>
      </c>
      <c r="Q396" t="s">
        <v>157</v>
      </c>
      <c r="R396" t="s">
        <v>751</v>
      </c>
      <c r="S396">
        <v>72</v>
      </c>
      <c r="T396">
        <v>301</v>
      </c>
      <c r="U396" t="s">
        <v>182</v>
      </c>
      <c r="V396" t="s">
        <v>752</v>
      </c>
      <c r="X396" t="s">
        <v>479</v>
      </c>
      <c r="Z396" t="s">
        <v>479</v>
      </c>
      <c r="AB396" t="s">
        <v>147</v>
      </c>
      <c r="AC396">
        <v>5200</v>
      </c>
      <c r="AN396" t="s">
        <v>753</v>
      </c>
      <c r="AO396" t="s">
        <v>754</v>
      </c>
      <c r="AP396" t="s">
        <v>755</v>
      </c>
      <c r="AS396" t="s">
        <v>427</v>
      </c>
      <c r="AT396" s="3">
        <v>45046</v>
      </c>
      <c r="AU396" s="3">
        <v>45046</v>
      </c>
      <c r="AV396" t="s">
        <v>894</v>
      </c>
    </row>
    <row r="397" spans="1:48" x14ac:dyDescent="0.2">
      <c r="A397">
        <v>2023</v>
      </c>
      <c r="B397" s="3">
        <v>44927</v>
      </c>
      <c r="C397" s="3">
        <v>45016</v>
      </c>
      <c r="D397" t="s">
        <v>112</v>
      </c>
      <c r="E397" t="s">
        <v>282</v>
      </c>
      <c r="I397" t="s">
        <v>282</v>
      </c>
      <c r="J397" t="s">
        <v>501</v>
      </c>
      <c r="K397" t="s">
        <v>115</v>
      </c>
      <c r="M397" t="s">
        <v>756</v>
      </c>
      <c r="N397" t="s">
        <v>147</v>
      </c>
      <c r="O397" t="s">
        <v>150</v>
      </c>
      <c r="P397" t="s">
        <v>757</v>
      </c>
      <c r="Q397" t="s">
        <v>176</v>
      </c>
      <c r="R397" t="s">
        <v>758</v>
      </c>
      <c r="S397">
        <v>540</v>
      </c>
      <c r="U397" t="s">
        <v>182</v>
      </c>
      <c r="V397" t="s">
        <v>759</v>
      </c>
      <c r="W397">
        <v>1</v>
      </c>
      <c r="X397" t="s">
        <v>760</v>
      </c>
      <c r="Y397">
        <v>17</v>
      </c>
      <c r="Z397" t="s">
        <v>760</v>
      </c>
      <c r="AA397">
        <v>9</v>
      </c>
      <c r="AB397" t="s">
        <v>147</v>
      </c>
      <c r="AC397">
        <v>15700</v>
      </c>
      <c r="AN397" t="s">
        <v>761</v>
      </c>
      <c r="AO397" t="s">
        <v>762</v>
      </c>
      <c r="AS397" t="s">
        <v>427</v>
      </c>
      <c r="AT397" s="3">
        <v>45046</v>
      </c>
      <c r="AU397" s="3">
        <v>45046</v>
      </c>
      <c r="AV397" t="s">
        <v>763</v>
      </c>
    </row>
    <row r="398" spans="1:48" x14ac:dyDescent="0.2">
      <c r="A398">
        <v>2023</v>
      </c>
      <c r="B398" s="3">
        <v>44927</v>
      </c>
      <c r="C398" s="3">
        <v>45016</v>
      </c>
      <c r="D398" t="s">
        <v>112</v>
      </c>
      <c r="E398" t="s">
        <v>283</v>
      </c>
      <c r="I398" t="s">
        <v>283</v>
      </c>
      <c r="K398" t="s">
        <v>116</v>
      </c>
      <c r="AD398" t="s">
        <v>422</v>
      </c>
      <c r="AE398" t="s">
        <v>764</v>
      </c>
      <c r="AF398" t="s">
        <v>765</v>
      </c>
      <c r="AG398">
        <v>3362</v>
      </c>
      <c r="AN398" t="s">
        <v>766</v>
      </c>
      <c r="AO398" t="s">
        <v>767</v>
      </c>
      <c r="AP398" t="s">
        <v>768</v>
      </c>
      <c r="AS398" t="s">
        <v>427</v>
      </c>
      <c r="AT398" s="3">
        <v>45046</v>
      </c>
      <c r="AU398" s="3">
        <v>45046</v>
      </c>
      <c r="AV398" t="s">
        <v>769</v>
      </c>
    </row>
    <row r="399" spans="1:48" x14ac:dyDescent="0.2">
      <c r="A399">
        <v>2023</v>
      </c>
      <c r="B399" s="3">
        <v>44927</v>
      </c>
      <c r="C399" s="3">
        <v>45016</v>
      </c>
      <c r="D399" t="s">
        <v>112</v>
      </c>
      <c r="E399" t="s">
        <v>284</v>
      </c>
      <c r="I399" t="s">
        <v>284</v>
      </c>
      <c r="K399" t="s">
        <v>116</v>
      </c>
      <c r="L399" t="s">
        <v>422</v>
      </c>
      <c r="O399" t="s">
        <v>150</v>
      </c>
      <c r="AD399" t="s">
        <v>422</v>
      </c>
      <c r="AE399" t="s">
        <v>770</v>
      </c>
      <c r="AF399" t="s">
        <v>771</v>
      </c>
      <c r="AG399">
        <v>18</v>
      </c>
      <c r="AN399" t="s">
        <v>772</v>
      </c>
      <c r="AO399" t="s">
        <v>773</v>
      </c>
      <c r="AP399" t="s">
        <v>774</v>
      </c>
      <c r="AS399" t="s">
        <v>427</v>
      </c>
      <c r="AT399" s="3">
        <v>45046</v>
      </c>
      <c r="AU399" s="3">
        <v>45046</v>
      </c>
      <c r="AV399" t="s">
        <v>769</v>
      </c>
    </row>
    <row r="400" spans="1:48" x14ac:dyDescent="0.2">
      <c r="A400">
        <v>2023</v>
      </c>
      <c r="B400" s="3">
        <v>44927</v>
      </c>
      <c r="C400" s="3">
        <v>45016</v>
      </c>
      <c r="D400" t="s">
        <v>112</v>
      </c>
      <c r="E400" t="s">
        <v>285</v>
      </c>
      <c r="I400" t="s">
        <v>775</v>
      </c>
      <c r="J400" t="s">
        <v>475</v>
      </c>
      <c r="K400" t="s">
        <v>115</v>
      </c>
      <c r="M400" t="s">
        <v>776</v>
      </c>
      <c r="N400" t="s">
        <v>117</v>
      </c>
      <c r="O400" t="s">
        <v>150</v>
      </c>
      <c r="Q400" t="s">
        <v>176</v>
      </c>
      <c r="R400" t="s">
        <v>777</v>
      </c>
      <c r="S400">
        <v>309</v>
      </c>
      <c r="T400">
        <v>2</v>
      </c>
      <c r="U400" t="s">
        <v>182</v>
      </c>
      <c r="V400" t="s">
        <v>778</v>
      </c>
      <c r="X400" t="s">
        <v>779</v>
      </c>
      <c r="Z400" t="s">
        <v>780</v>
      </c>
      <c r="AB400" t="s">
        <v>117</v>
      </c>
      <c r="AC400">
        <v>54060</v>
      </c>
      <c r="AN400" t="s">
        <v>781</v>
      </c>
      <c r="AO400" t="s">
        <v>782</v>
      </c>
      <c r="AS400" t="s">
        <v>427</v>
      </c>
      <c r="AT400" s="3">
        <v>45046</v>
      </c>
      <c r="AU400" s="3">
        <v>45046</v>
      </c>
      <c r="AV400" t="s">
        <v>783</v>
      </c>
    </row>
    <row r="401" spans="1:48" x14ac:dyDescent="0.2">
      <c r="A401">
        <v>2023</v>
      </c>
      <c r="B401" s="3">
        <v>44927</v>
      </c>
      <c r="C401" s="3">
        <v>45016</v>
      </c>
      <c r="D401" t="s">
        <v>112</v>
      </c>
      <c r="E401" t="s">
        <v>286</v>
      </c>
      <c r="I401" t="s">
        <v>286</v>
      </c>
      <c r="J401" t="s">
        <v>438</v>
      </c>
      <c r="K401" t="s">
        <v>115</v>
      </c>
      <c r="M401" t="s">
        <v>784</v>
      </c>
      <c r="N401" t="s">
        <v>131</v>
      </c>
      <c r="O401" t="s">
        <v>150</v>
      </c>
      <c r="P401" t="s">
        <v>564</v>
      </c>
      <c r="Q401" t="s">
        <v>165</v>
      </c>
      <c r="R401" t="s">
        <v>785</v>
      </c>
      <c r="U401" t="s">
        <v>182</v>
      </c>
      <c r="V401" t="s">
        <v>498</v>
      </c>
      <c r="X401" t="s">
        <v>466</v>
      </c>
      <c r="Z401" t="s">
        <v>467</v>
      </c>
      <c r="AA401">
        <v>3</v>
      </c>
      <c r="AB401" t="s">
        <v>131</v>
      </c>
      <c r="AC401">
        <v>23450</v>
      </c>
      <c r="AN401" t="s">
        <v>786</v>
      </c>
      <c r="AO401" t="s">
        <v>787</v>
      </c>
      <c r="AP401" t="s">
        <v>788</v>
      </c>
      <c r="AS401" t="s">
        <v>427</v>
      </c>
      <c r="AT401" s="3">
        <v>45046</v>
      </c>
      <c r="AU401" s="3">
        <v>45046</v>
      </c>
      <c r="AV401" t="s">
        <v>748</v>
      </c>
    </row>
    <row r="402" spans="1:48" x14ac:dyDescent="0.2">
      <c r="A402">
        <v>2023</v>
      </c>
      <c r="B402" s="3">
        <v>44927</v>
      </c>
      <c r="C402" s="3">
        <v>45016</v>
      </c>
      <c r="D402" t="s">
        <v>111</v>
      </c>
      <c r="E402" t="s">
        <v>287</v>
      </c>
      <c r="F402" t="s">
        <v>288</v>
      </c>
      <c r="G402" t="s">
        <v>289</v>
      </c>
      <c r="H402" t="s">
        <v>113</v>
      </c>
      <c r="I402" t="s">
        <v>789</v>
      </c>
      <c r="K402" t="s">
        <v>115</v>
      </c>
      <c r="M402" t="s">
        <v>790</v>
      </c>
      <c r="O402" t="s">
        <v>150</v>
      </c>
      <c r="AS402" t="s">
        <v>427</v>
      </c>
      <c r="AT402" s="3">
        <v>45046</v>
      </c>
      <c r="AU402" s="3">
        <v>45046</v>
      </c>
      <c r="AV402" t="s">
        <v>791</v>
      </c>
    </row>
    <row r="403" spans="1:48" x14ac:dyDescent="0.2">
      <c r="A403">
        <v>2023</v>
      </c>
      <c r="B403" s="3">
        <v>44927</v>
      </c>
      <c r="C403" s="3">
        <v>45016</v>
      </c>
      <c r="D403" t="s">
        <v>112</v>
      </c>
      <c r="E403" t="s">
        <v>290</v>
      </c>
      <c r="I403" t="s">
        <v>290</v>
      </c>
      <c r="K403" t="s">
        <v>116</v>
      </c>
      <c r="L403" t="s">
        <v>570</v>
      </c>
      <c r="O403" t="s">
        <v>150</v>
      </c>
      <c r="AD403" t="s">
        <v>422</v>
      </c>
      <c r="AE403" t="s">
        <v>792</v>
      </c>
      <c r="AF403" t="s">
        <v>793</v>
      </c>
      <c r="AN403" t="s">
        <v>794</v>
      </c>
      <c r="AO403" t="s">
        <v>795</v>
      </c>
      <c r="AP403" t="s">
        <v>796</v>
      </c>
      <c r="AS403" t="s">
        <v>427</v>
      </c>
      <c r="AT403" s="3">
        <v>45046</v>
      </c>
      <c r="AU403" s="3">
        <v>45046</v>
      </c>
      <c r="AV403" t="s">
        <v>797</v>
      </c>
    </row>
    <row r="404" spans="1:48" x14ac:dyDescent="0.2">
      <c r="A404">
        <v>2023</v>
      </c>
      <c r="B404" s="3">
        <v>44927</v>
      </c>
      <c r="C404" s="3">
        <v>45016</v>
      </c>
      <c r="D404" t="s">
        <v>112</v>
      </c>
      <c r="E404" t="s">
        <v>291</v>
      </c>
      <c r="I404" t="s">
        <v>291</v>
      </c>
      <c r="K404" t="s">
        <v>116</v>
      </c>
      <c r="L404" t="s">
        <v>603</v>
      </c>
      <c r="O404" t="s">
        <v>150</v>
      </c>
      <c r="AD404" t="s">
        <v>603</v>
      </c>
      <c r="AE404" t="s">
        <v>798</v>
      </c>
      <c r="AF404" t="s">
        <v>799</v>
      </c>
      <c r="AG404">
        <v>12612</v>
      </c>
      <c r="AN404" t="s">
        <v>800</v>
      </c>
      <c r="AO404" t="s">
        <v>801</v>
      </c>
      <c r="AP404" t="s">
        <v>802</v>
      </c>
      <c r="AS404" t="s">
        <v>427</v>
      </c>
      <c r="AT404" s="3">
        <v>45046</v>
      </c>
      <c r="AU404" s="3">
        <v>45046</v>
      </c>
      <c r="AV404" t="s">
        <v>797</v>
      </c>
    </row>
    <row r="405" spans="1:48" x14ac:dyDescent="0.2">
      <c r="A405">
        <v>2023</v>
      </c>
      <c r="B405" s="3">
        <v>44927</v>
      </c>
      <c r="C405" s="3">
        <v>45016</v>
      </c>
      <c r="D405" t="s">
        <v>112</v>
      </c>
      <c r="E405" t="s">
        <v>292</v>
      </c>
      <c r="I405" t="s">
        <v>292</v>
      </c>
      <c r="K405" t="s">
        <v>116</v>
      </c>
      <c r="L405" t="s">
        <v>570</v>
      </c>
      <c r="O405" t="s">
        <v>150</v>
      </c>
      <c r="AD405" t="s">
        <v>422</v>
      </c>
      <c r="AE405" t="s">
        <v>792</v>
      </c>
      <c r="AF405" t="s">
        <v>793</v>
      </c>
      <c r="AN405" t="s">
        <v>803</v>
      </c>
      <c r="AO405" t="s">
        <v>804</v>
      </c>
      <c r="AP405" t="s">
        <v>805</v>
      </c>
      <c r="AS405" t="s">
        <v>427</v>
      </c>
      <c r="AT405" s="3">
        <v>45046</v>
      </c>
      <c r="AU405" s="3">
        <v>45046</v>
      </c>
      <c r="AV405" t="s">
        <v>797</v>
      </c>
    </row>
    <row r="406" spans="1:48" x14ac:dyDescent="0.2">
      <c r="A406">
        <v>2023</v>
      </c>
      <c r="B406" s="3">
        <v>44927</v>
      </c>
      <c r="C406" s="3">
        <v>45016</v>
      </c>
      <c r="D406" t="s">
        <v>112</v>
      </c>
      <c r="E406" t="s">
        <v>293</v>
      </c>
      <c r="I406" t="s">
        <v>293</v>
      </c>
      <c r="K406" t="s">
        <v>116</v>
      </c>
      <c r="L406" t="s">
        <v>422</v>
      </c>
      <c r="O406" t="s">
        <v>150</v>
      </c>
      <c r="AD406" t="s">
        <v>422</v>
      </c>
      <c r="AE406" t="s">
        <v>692</v>
      </c>
      <c r="AF406" t="s">
        <v>806</v>
      </c>
      <c r="AG406">
        <v>7918</v>
      </c>
      <c r="AN406" t="s">
        <v>807</v>
      </c>
      <c r="AO406">
        <v>7036518189</v>
      </c>
      <c r="AP406" t="s">
        <v>808</v>
      </c>
      <c r="AS406" t="s">
        <v>427</v>
      </c>
      <c r="AT406" s="3">
        <v>45046</v>
      </c>
      <c r="AU406" s="3">
        <v>45046</v>
      </c>
      <c r="AV406" t="s">
        <v>474</v>
      </c>
    </row>
    <row r="407" spans="1:48" x14ac:dyDescent="0.2">
      <c r="A407">
        <v>2023</v>
      </c>
      <c r="B407" s="3">
        <v>44927</v>
      </c>
      <c r="C407" s="3">
        <v>45016</v>
      </c>
      <c r="D407" t="s">
        <v>112</v>
      </c>
      <c r="E407" t="s">
        <v>294</v>
      </c>
      <c r="I407" t="s">
        <v>809</v>
      </c>
      <c r="J407" t="s">
        <v>475</v>
      </c>
      <c r="K407" t="s">
        <v>115</v>
      </c>
      <c r="M407" t="s">
        <v>810</v>
      </c>
      <c r="N407" t="s">
        <v>131</v>
      </c>
      <c r="O407" t="s">
        <v>150</v>
      </c>
      <c r="P407" t="s">
        <v>811</v>
      </c>
      <c r="Q407" t="s">
        <v>157</v>
      </c>
      <c r="R407" t="s">
        <v>812</v>
      </c>
      <c r="S407">
        <v>1220</v>
      </c>
      <c r="U407" t="s">
        <v>182</v>
      </c>
      <c r="V407" t="s">
        <v>498</v>
      </c>
      <c r="W407">
        <v>1</v>
      </c>
      <c r="X407" t="s">
        <v>598</v>
      </c>
      <c r="Y407">
        <v>3</v>
      </c>
      <c r="Z407" t="s">
        <v>598</v>
      </c>
      <c r="AA407">
        <v>3</v>
      </c>
      <c r="AB407" t="s">
        <v>131</v>
      </c>
      <c r="AC407">
        <v>23000</v>
      </c>
      <c r="AO407" t="s">
        <v>813</v>
      </c>
      <c r="AS407" t="s">
        <v>427</v>
      </c>
      <c r="AT407" s="3">
        <v>45046</v>
      </c>
      <c r="AU407" s="3">
        <v>45046</v>
      </c>
      <c r="AV407" t="s">
        <v>814</v>
      </c>
    </row>
    <row r="408" spans="1:48" x14ac:dyDescent="0.2">
      <c r="A408">
        <v>2023</v>
      </c>
      <c r="B408" s="3">
        <v>44927</v>
      </c>
      <c r="C408" s="3">
        <v>45016</v>
      </c>
      <c r="D408" t="s">
        <v>112</v>
      </c>
      <c r="E408" t="s">
        <v>295</v>
      </c>
      <c r="I408" t="s">
        <v>295</v>
      </c>
      <c r="K408" t="s">
        <v>116</v>
      </c>
      <c r="L408" t="s">
        <v>422</v>
      </c>
      <c r="O408" t="s">
        <v>150</v>
      </c>
      <c r="AD408" t="s">
        <v>422</v>
      </c>
      <c r="AE408" t="s">
        <v>815</v>
      </c>
      <c r="AF408" t="s">
        <v>816</v>
      </c>
      <c r="AG408">
        <v>4601</v>
      </c>
      <c r="AN408" t="s">
        <v>817</v>
      </c>
      <c r="AO408" t="s">
        <v>818</v>
      </c>
      <c r="AS408" t="s">
        <v>427</v>
      </c>
      <c r="AT408" s="3">
        <v>45046</v>
      </c>
      <c r="AU408" s="3">
        <v>45046</v>
      </c>
      <c r="AV408" t="s">
        <v>593</v>
      </c>
    </row>
    <row r="409" spans="1:48" x14ac:dyDescent="0.2">
      <c r="A409">
        <v>2023</v>
      </c>
      <c r="B409" s="3">
        <v>44927</v>
      </c>
      <c r="C409" s="3">
        <v>45016</v>
      </c>
      <c r="D409" t="s">
        <v>112</v>
      </c>
      <c r="E409" t="s">
        <v>296</v>
      </c>
      <c r="I409" t="s">
        <v>296</v>
      </c>
      <c r="O409" t="s">
        <v>150</v>
      </c>
      <c r="AS409" t="s">
        <v>427</v>
      </c>
      <c r="AT409" s="3">
        <v>45046</v>
      </c>
      <c r="AU409" s="3">
        <v>45046</v>
      </c>
      <c r="AV409" t="s">
        <v>819</v>
      </c>
    </row>
    <row r="410" spans="1:48" x14ac:dyDescent="0.2">
      <c r="A410">
        <v>2023</v>
      </c>
      <c r="B410" s="3">
        <v>44927</v>
      </c>
      <c r="C410" s="3">
        <v>45016</v>
      </c>
      <c r="D410" t="s">
        <v>111</v>
      </c>
      <c r="E410" t="s">
        <v>297</v>
      </c>
      <c r="F410" t="s">
        <v>298</v>
      </c>
      <c r="G410" t="s">
        <v>299</v>
      </c>
      <c r="H410" t="s">
        <v>113</v>
      </c>
      <c r="I410" t="s">
        <v>820</v>
      </c>
      <c r="K410" t="s">
        <v>115</v>
      </c>
      <c r="M410" t="s">
        <v>821</v>
      </c>
      <c r="N410" t="s">
        <v>131</v>
      </c>
      <c r="O410" t="s">
        <v>150</v>
      </c>
      <c r="AB410" t="s">
        <v>131</v>
      </c>
      <c r="AP410" t="s">
        <v>822</v>
      </c>
      <c r="AS410" t="s">
        <v>427</v>
      </c>
      <c r="AT410" s="3">
        <v>45046</v>
      </c>
      <c r="AU410" s="3">
        <v>45046</v>
      </c>
      <c r="AV410" t="s">
        <v>823</v>
      </c>
    </row>
    <row r="411" spans="1:48" x14ac:dyDescent="0.2">
      <c r="A411">
        <v>2023</v>
      </c>
      <c r="B411" s="3">
        <v>44927</v>
      </c>
      <c r="C411" s="3">
        <v>45016</v>
      </c>
      <c r="D411" t="s">
        <v>111</v>
      </c>
      <c r="E411" t="s">
        <v>300</v>
      </c>
      <c r="F411" t="s">
        <v>301</v>
      </c>
      <c r="G411" t="s">
        <v>302</v>
      </c>
      <c r="H411" t="s">
        <v>113</v>
      </c>
      <c r="I411" t="s">
        <v>824</v>
      </c>
      <c r="K411" t="s">
        <v>115</v>
      </c>
      <c r="M411" t="s">
        <v>825</v>
      </c>
      <c r="N411" t="s">
        <v>147</v>
      </c>
      <c r="O411" t="s">
        <v>150</v>
      </c>
      <c r="AB411" t="s">
        <v>147</v>
      </c>
      <c r="AS411" t="s">
        <v>427</v>
      </c>
      <c r="AT411" s="3">
        <v>45046</v>
      </c>
      <c r="AU411" s="3">
        <v>45046</v>
      </c>
      <c r="AV411" t="s">
        <v>826</v>
      </c>
    </row>
  </sheetData>
  <autoFilter ref="E7:I411" xr:uid="{00000000-0001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318:D321 D305:D316 D283:D285 D287:D294 D296:D297 D299:D303 D323:D331 D178:D189 D156:D158 D160:D167 D169:D170 D172:D176 D191:D279 D8:D152 D335:D411" xr:uid="{9E5E24A7-C0C5-6F4B-B52F-D4C5243F603D}">
      <formula1>Hidden_13</formula1>
    </dataValidation>
    <dataValidation type="list" allowBlank="1" showErrorMessage="1" sqref="H208:H329 H161:H194 H200:H202 H8:H159 H340:H411" xr:uid="{00000000-0002-0000-0000-000001000000}">
      <formula1>Hidden_27</formula1>
    </dataValidation>
    <dataValidation type="list" allowBlank="1" showErrorMessage="1" sqref="K208:K329 K161:K194 K204 K196 K201:K202 K8:K159 K340:K411 K198" xr:uid="{00000000-0002-0000-0000-000002000000}">
      <formula1>Hidden_310</formula1>
    </dataValidation>
    <dataValidation type="list" allowBlank="1" showErrorMessage="1" sqref="N208:N329 N161:N194 N201:N202 N8:N159 N340:N411" xr:uid="{E595668F-03CC-2644-A981-6DDF93085968}">
      <formula1>Hidden_413</formula1>
    </dataValidation>
    <dataValidation type="list" allowBlank="1" showErrorMessage="1" sqref="O208:O329 O198 O161:O194 O201:O202 O8:O159 O340:O411" xr:uid="{00000000-0002-0000-0000-000004000000}">
      <formula1>Hidden_514</formula1>
    </dataValidation>
    <dataValidation type="list" allowBlank="1" showErrorMessage="1" sqref="Q208:Q329 Q161:Q194 Q201:Q202 Q8:Q159 Q340:Q411" xr:uid="{00000000-0002-0000-0000-000005000000}">
      <formula1>Hidden_616</formula1>
    </dataValidation>
    <dataValidation type="list" allowBlank="1" showErrorMessage="1" sqref="U208:U329 U198 U161:U194 U201:U202 U8:U159 U340:U411" xr:uid="{00000000-0002-0000-0000-000006000000}">
      <formula1>Hidden_720</formula1>
    </dataValidation>
    <dataValidation type="list" allowBlank="1" showErrorMessage="1" sqref="AB208:AB329 AB198 AB161:AB194 AB201:AB202 AB8:AB159 AB340:AB411" xr:uid="{00000000-0002-0000-0000-000007000000}">
      <formula1>Hidden_827</formula1>
    </dataValidation>
  </dataValidations>
  <hyperlinks>
    <hyperlink ref="AN218" r:id="rId1" xr:uid="{D981347F-D197-074A-B49E-90CE2AF5F51F}"/>
    <hyperlink ref="AN90" r:id="rId2" xr:uid="{4946EF2B-FBB6-E84D-B73C-73AE11D50337}"/>
    <hyperlink ref="AP218" r:id="rId3" xr:uid="{494FD68E-3BB3-AB4B-8970-D9124334439B}"/>
    <hyperlink ref="AP90" r:id="rId4" xr:uid="{0B87512F-C9DD-014A-A70F-6D5D88945F51}"/>
    <hyperlink ref="AN222" r:id="rId5" xr:uid="{CB46680A-9731-6442-ABA6-678FA6114E78}"/>
    <hyperlink ref="AN94" r:id="rId6" xr:uid="{AA51FA7D-6ECE-1E41-9CB8-5EF6902CA81F}"/>
    <hyperlink ref="AP222" r:id="rId7" xr:uid="{9F4E5600-F8FC-9A44-B045-E28CA694F3A3}"/>
    <hyperlink ref="AP94" r:id="rId8" xr:uid="{63EEF849-C920-194F-9A9D-012A4B43EADB}"/>
    <hyperlink ref="AN231" r:id="rId9" xr:uid="{FED8B26E-D7F9-EB46-A0CD-C83610CE77C7}"/>
    <hyperlink ref="AN103" r:id="rId10" xr:uid="{49BE7344-72B9-4747-BF32-A6F9F423A260}"/>
    <hyperlink ref="AN198" r:id="rId11" xr:uid="{3921FEF8-A9FE-DD40-A8E1-0B24EB4770AA}"/>
    <hyperlink ref="AP198" r:id="rId12" xr:uid="{1DD85E6E-DAAF-8243-9103-80EE29B3D4F8}"/>
    <hyperlink ref="AN279" r:id="rId13" xr:uid="{48993C38-71D6-0E44-AC6F-4DB5EB14631C}"/>
    <hyperlink ref="AN152" r:id="rId14" xr:uid="{30914D55-DDF4-B44E-A7D1-6C4A3127AB7C}"/>
    <hyperlink ref="AP279" r:id="rId15" xr:uid="{DA99EE0C-4FE9-CB41-A347-C4970C40E567}"/>
    <hyperlink ref="AP152" r:id="rId16" xr:uid="{852334F7-00C4-6F41-B25F-4E33D31A92E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111</v>
      </c>
    </row>
    <row r="2" spans="1:1" x14ac:dyDescent="0.2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113</v>
      </c>
    </row>
    <row r="2" spans="1:1" x14ac:dyDescent="0.2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115</v>
      </c>
    </row>
    <row r="2" spans="1:1" x14ac:dyDescent="0.2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117</v>
      </c>
    </row>
    <row r="2" spans="1:1" x14ac:dyDescent="0.2">
      <c r="A2" t="s">
        <v>118</v>
      </c>
    </row>
    <row r="3" spans="1:1" x14ac:dyDescent="0.2">
      <c r="A3" t="s">
        <v>119</v>
      </c>
    </row>
    <row r="4" spans="1:1" x14ac:dyDescent="0.2">
      <c r="A4" t="s">
        <v>120</v>
      </c>
    </row>
    <row r="5" spans="1:1" x14ac:dyDescent="0.2">
      <c r="A5" t="s">
        <v>121</v>
      </c>
    </row>
    <row r="6" spans="1:1" x14ac:dyDescent="0.2">
      <c r="A6" t="s">
        <v>122</v>
      </c>
    </row>
    <row r="7" spans="1:1" x14ac:dyDescent="0.2">
      <c r="A7" t="s">
        <v>123</v>
      </c>
    </row>
    <row r="8" spans="1:1" x14ac:dyDescent="0.2">
      <c r="A8" t="s">
        <v>124</v>
      </c>
    </row>
    <row r="9" spans="1:1" x14ac:dyDescent="0.2">
      <c r="A9" t="s">
        <v>125</v>
      </c>
    </row>
    <row r="10" spans="1:1" x14ac:dyDescent="0.2">
      <c r="A10" t="s">
        <v>126</v>
      </c>
    </row>
    <row r="11" spans="1:1" x14ac:dyDescent="0.2">
      <c r="A11" t="s">
        <v>127</v>
      </c>
    </row>
    <row r="12" spans="1:1" x14ac:dyDescent="0.2">
      <c r="A12" t="s">
        <v>128</v>
      </c>
    </row>
    <row r="13" spans="1:1" x14ac:dyDescent="0.2">
      <c r="A13" t="s">
        <v>129</v>
      </c>
    </row>
    <row r="14" spans="1:1" x14ac:dyDescent="0.2">
      <c r="A14" t="s">
        <v>130</v>
      </c>
    </row>
    <row r="15" spans="1:1" x14ac:dyDescent="0.2">
      <c r="A15" t="s">
        <v>131</v>
      </c>
    </row>
    <row r="16" spans="1:1" x14ac:dyDescent="0.2">
      <c r="A16" t="s">
        <v>132</v>
      </c>
    </row>
    <row r="17" spans="1:1" x14ac:dyDescent="0.2">
      <c r="A17" t="s">
        <v>133</v>
      </c>
    </row>
    <row r="18" spans="1:1" x14ac:dyDescent="0.2">
      <c r="A18" t="s">
        <v>134</v>
      </c>
    </row>
    <row r="19" spans="1:1" x14ac:dyDescent="0.2">
      <c r="A19" t="s">
        <v>135</v>
      </c>
    </row>
    <row r="20" spans="1:1" x14ac:dyDescent="0.2">
      <c r="A20" t="s">
        <v>136</v>
      </c>
    </row>
    <row r="21" spans="1:1" x14ac:dyDescent="0.2">
      <c r="A21" t="s">
        <v>137</v>
      </c>
    </row>
    <row r="22" spans="1:1" x14ac:dyDescent="0.2">
      <c r="A22" t="s">
        <v>138</v>
      </c>
    </row>
    <row r="23" spans="1:1" x14ac:dyDescent="0.2">
      <c r="A23" t="s">
        <v>139</v>
      </c>
    </row>
    <row r="24" spans="1:1" x14ac:dyDescent="0.2">
      <c r="A24" t="s">
        <v>140</v>
      </c>
    </row>
    <row r="25" spans="1:1" x14ac:dyDescent="0.2">
      <c r="A25" t="s">
        <v>141</v>
      </c>
    </row>
    <row r="26" spans="1:1" x14ac:dyDescent="0.2">
      <c r="A26" t="s">
        <v>142</v>
      </c>
    </row>
    <row r="27" spans="1:1" x14ac:dyDescent="0.2">
      <c r="A27" t="s">
        <v>143</v>
      </c>
    </row>
    <row r="28" spans="1:1" x14ac:dyDescent="0.2">
      <c r="A28" t="s">
        <v>144</v>
      </c>
    </row>
    <row r="29" spans="1:1" x14ac:dyDescent="0.2">
      <c r="A29" t="s">
        <v>145</v>
      </c>
    </row>
    <row r="30" spans="1:1" x14ac:dyDescent="0.2">
      <c r="A30" t="s">
        <v>146</v>
      </c>
    </row>
    <row r="31" spans="1:1" x14ac:dyDescent="0.2">
      <c r="A31" t="s">
        <v>147</v>
      </c>
    </row>
    <row r="32" spans="1:1" x14ac:dyDescent="0.2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149</v>
      </c>
    </row>
    <row r="2" spans="1:1" x14ac:dyDescent="0.2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151</v>
      </c>
    </row>
    <row r="2" spans="1:1" x14ac:dyDescent="0.2">
      <c r="A2" t="s">
        <v>152</v>
      </c>
    </row>
    <row r="3" spans="1:1" x14ac:dyDescent="0.2">
      <c r="A3" t="s">
        <v>153</v>
      </c>
    </row>
    <row r="4" spans="1:1" x14ac:dyDescent="0.2">
      <c r="A4" t="s">
        <v>154</v>
      </c>
    </row>
    <row r="5" spans="1:1" x14ac:dyDescent="0.2">
      <c r="A5" t="s">
        <v>155</v>
      </c>
    </row>
    <row r="6" spans="1:1" x14ac:dyDescent="0.2">
      <c r="A6" t="s">
        <v>156</v>
      </c>
    </row>
    <row r="7" spans="1:1" x14ac:dyDescent="0.2">
      <c r="A7" t="s">
        <v>157</v>
      </c>
    </row>
    <row r="8" spans="1:1" x14ac:dyDescent="0.2">
      <c r="A8" t="s">
        <v>158</v>
      </c>
    </row>
    <row r="9" spans="1:1" x14ac:dyDescent="0.2">
      <c r="A9" t="s">
        <v>159</v>
      </c>
    </row>
    <row r="10" spans="1:1" x14ac:dyDescent="0.2">
      <c r="A10" t="s">
        <v>160</v>
      </c>
    </row>
    <row r="11" spans="1:1" x14ac:dyDescent="0.2">
      <c r="A11" t="s">
        <v>161</v>
      </c>
    </row>
    <row r="12" spans="1:1" x14ac:dyDescent="0.2">
      <c r="A12" t="s">
        <v>162</v>
      </c>
    </row>
    <row r="13" spans="1:1" x14ac:dyDescent="0.2">
      <c r="A13" t="s">
        <v>163</v>
      </c>
    </row>
    <row r="14" spans="1:1" x14ac:dyDescent="0.2">
      <c r="A14" t="s">
        <v>164</v>
      </c>
    </row>
    <row r="15" spans="1:1" x14ac:dyDescent="0.2">
      <c r="A15" t="s">
        <v>165</v>
      </c>
    </row>
    <row r="16" spans="1:1" x14ac:dyDescent="0.2">
      <c r="A16" t="s">
        <v>166</v>
      </c>
    </row>
    <row r="17" spans="1:1" x14ac:dyDescent="0.2">
      <c r="A17" t="s">
        <v>167</v>
      </c>
    </row>
    <row r="18" spans="1:1" x14ac:dyDescent="0.2">
      <c r="A18" t="s">
        <v>168</v>
      </c>
    </row>
    <row r="19" spans="1:1" x14ac:dyDescent="0.2">
      <c r="A19" t="s">
        <v>169</v>
      </c>
    </row>
    <row r="20" spans="1:1" x14ac:dyDescent="0.2">
      <c r="A20" t="s">
        <v>170</v>
      </c>
    </row>
    <row r="21" spans="1:1" x14ac:dyDescent="0.2">
      <c r="A21" t="s">
        <v>171</v>
      </c>
    </row>
    <row r="22" spans="1:1" x14ac:dyDescent="0.2">
      <c r="A22" t="s">
        <v>172</v>
      </c>
    </row>
    <row r="23" spans="1:1" x14ac:dyDescent="0.2">
      <c r="A23" t="s">
        <v>173</v>
      </c>
    </row>
    <row r="24" spans="1:1" x14ac:dyDescent="0.2">
      <c r="A24" t="s">
        <v>174</v>
      </c>
    </row>
    <row r="25" spans="1:1" x14ac:dyDescent="0.2">
      <c r="A25" t="s">
        <v>175</v>
      </c>
    </row>
    <row r="26" spans="1:1" x14ac:dyDescent="0.2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177</v>
      </c>
    </row>
    <row r="2" spans="1:1" x14ac:dyDescent="0.2">
      <c r="A2" t="s">
        <v>171</v>
      </c>
    </row>
    <row r="3" spans="1:1" x14ac:dyDescent="0.2">
      <c r="A3" t="s">
        <v>178</v>
      </c>
    </row>
    <row r="4" spans="1:1" x14ac:dyDescent="0.2">
      <c r="A4" t="s">
        <v>179</v>
      </c>
    </row>
    <row r="5" spans="1:1" x14ac:dyDescent="0.2">
      <c r="A5" t="s">
        <v>180</v>
      </c>
    </row>
    <row r="6" spans="1:1" x14ac:dyDescent="0.2">
      <c r="A6" t="s">
        <v>181</v>
      </c>
    </row>
    <row r="7" spans="1:1" x14ac:dyDescent="0.2">
      <c r="A7" t="s">
        <v>182</v>
      </c>
    </row>
    <row r="8" spans="1:1" x14ac:dyDescent="0.2">
      <c r="A8" t="s">
        <v>183</v>
      </c>
    </row>
    <row r="9" spans="1:1" x14ac:dyDescent="0.2">
      <c r="A9" t="s">
        <v>184</v>
      </c>
    </row>
    <row r="10" spans="1:1" x14ac:dyDescent="0.2">
      <c r="A10" t="s">
        <v>185</v>
      </c>
    </row>
    <row r="11" spans="1:1" x14ac:dyDescent="0.2">
      <c r="A11" t="s">
        <v>186</v>
      </c>
    </row>
    <row r="12" spans="1:1" x14ac:dyDescent="0.2">
      <c r="A12" t="s">
        <v>187</v>
      </c>
    </row>
    <row r="13" spans="1:1" x14ac:dyDescent="0.2">
      <c r="A13" t="s">
        <v>188</v>
      </c>
    </row>
    <row r="14" spans="1:1" x14ac:dyDescent="0.2">
      <c r="A14" t="s">
        <v>189</v>
      </c>
    </row>
    <row r="15" spans="1:1" x14ac:dyDescent="0.2">
      <c r="A15" t="s">
        <v>190</v>
      </c>
    </row>
    <row r="16" spans="1:1" x14ac:dyDescent="0.2">
      <c r="A16" t="s">
        <v>191</v>
      </c>
    </row>
    <row r="17" spans="1:1" x14ac:dyDescent="0.2">
      <c r="A17" t="s">
        <v>192</v>
      </c>
    </row>
    <row r="18" spans="1:1" x14ac:dyDescent="0.2">
      <c r="A18" t="s">
        <v>193</v>
      </c>
    </row>
    <row r="19" spans="1:1" x14ac:dyDescent="0.2">
      <c r="A19" t="s">
        <v>194</v>
      </c>
    </row>
    <row r="20" spans="1:1" x14ac:dyDescent="0.2">
      <c r="A20" t="s">
        <v>195</v>
      </c>
    </row>
    <row r="21" spans="1:1" x14ac:dyDescent="0.2">
      <c r="A21" t="s">
        <v>196</v>
      </c>
    </row>
    <row r="22" spans="1:1" x14ac:dyDescent="0.2">
      <c r="A22" t="s">
        <v>197</v>
      </c>
    </row>
    <row r="23" spans="1:1" x14ac:dyDescent="0.2">
      <c r="A23" t="s">
        <v>152</v>
      </c>
    </row>
    <row r="24" spans="1:1" x14ac:dyDescent="0.2">
      <c r="A24" t="s">
        <v>164</v>
      </c>
    </row>
    <row r="25" spans="1:1" x14ac:dyDescent="0.2">
      <c r="A25" t="s">
        <v>198</v>
      </c>
    </row>
    <row r="26" spans="1:1" x14ac:dyDescent="0.2">
      <c r="A26" t="s">
        <v>199</v>
      </c>
    </row>
    <row r="27" spans="1:1" x14ac:dyDescent="0.2">
      <c r="A27" t="s">
        <v>200</v>
      </c>
    </row>
    <row r="28" spans="1:1" x14ac:dyDescent="0.2">
      <c r="A28" t="s">
        <v>201</v>
      </c>
    </row>
    <row r="29" spans="1:1" x14ac:dyDescent="0.2">
      <c r="A29" t="s">
        <v>202</v>
      </c>
    </row>
    <row r="30" spans="1:1" x14ac:dyDescent="0.2">
      <c r="A30" t="s">
        <v>203</v>
      </c>
    </row>
    <row r="31" spans="1:1" x14ac:dyDescent="0.2">
      <c r="A31" t="s">
        <v>204</v>
      </c>
    </row>
    <row r="32" spans="1:1" x14ac:dyDescent="0.2">
      <c r="A32" t="s">
        <v>205</v>
      </c>
    </row>
    <row r="33" spans="1:1" x14ac:dyDescent="0.2">
      <c r="A33" t="s">
        <v>206</v>
      </c>
    </row>
    <row r="34" spans="1:1" x14ac:dyDescent="0.2">
      <c r="A34" t="s">
        <v>207</v>
      </c>
    </row>
    <row r="35" spans="1:1" x14ac:dyDescent="0.2">
      <c r="A35" t="s">
        <v>208</v>
      </c>
    </row>
    <row r="36" spans="1:1" x14ac:dyDescent="0.2">
      <c r="A36" t="s">
        <v>209</v>
      </c>
    </row>
    <row r="37" spans="1:1" x14ac:dyDescent="0.2">
      <c r="A37" t="s">
        <v>210</v>
      </c>
    </row>
    <row r="38" spans="1:1" x14ac:dyDescent="0.2">
      <c r="A38" t="s">
        <v>211</v>
      </c>
    </row>
    <row r="39" spans="1:1" x14ac:dyDescent="0.2">
      <c r="A39" t="s">
        <v>212</v>
      </c>
    </row>
    <row r="40" spans="1:1" x14ac:dyDescent="0.2">
      <c r="A40" t="s">
        <v>213</v>
      </c>
    </row>
    <row r="41" spans="1:1" x14ac:dyDescent="0.2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117</v>
      </c>
    </row>
    <row r="2" spans="1:1" x14ac:dyDescent="0.2">
      <c r="A2" t="s">
        <v>118</v>
      </c>
    </row>
    <row r="3" spans="1:1" x14ac:dyDescent="0.2">
      <c r="A3" t="s">
        <v>119</v>
      </c>
    </row>
    <row r="4" spans="1:1" x14ac:dyDescent="0.2">
      <c r="A4" t="s">
        <v>120</v>
      </c>
    </row>
    <row r="5" spans="1:1" x14ac:dyDescent="0.2">
      <c r="A5" t="s">
        <v>121</v>
      </c>
    </row>
    <row r="6" spans="1:1" x14ac:dyDescent="0.2">
      <c r="A6" t="s">
        <v>122</v>
      </c>
    </row>
    <row r="7" spans="1:1" x14ac:dyDescent="0.2">
      <c r="A7" t="s">
        <v>123</v>
      </c>
    </row>
    <row r="8" spans="1:1" x14ac:dyDescent="0.2">
      <c r="A8" t="s">
        <v>124</v>
      </c>
    </row>
    <row r="9" spans="1:1" x14ac:dyDescent="0.2">
      <c r="A9" t="s">
        <v>125</v>
      </c>
    </row>
    <row r="10" spans="1:1" x14ac:dyDescent="0.2">
      <c r="A10" t="s">
        <v>126</v>
      </c>
    </row>
    <row r="11" spans="1:1" x14ac:dyDescent="0.2">
      <c r="A11" t="s">
        <v>127</v>
      </c>
    </row>
    <row r="12" spans="1:1" x14ac:dyDescent="0.2">
      <c r="A12" t="s">
        <v>128</v>
      </c>
    </row>
    <row r="13" spans="1:1" x14ac:dyDescent="0.2">
      <c r="A13" t="s">
        <v>129</v>
      </c>
    </row>
    <row r="14" spans="1:1" x14ac:dyDescent="0.2">
      <c r="A14" t="s">
        <v>130</v>
      </c>
    </row>
    <row r="15" spans="1:1" x14ac:dyDescent="0.2">
      <c r="A15" t="s">
        <v>131</v>
      </c>
    </row>
    <row r="16" spans="1:1" x14ac:dyDescent="0.2">
      <c r="A16" t="s">
        <v>132</v>
      </c>
    </row>
    <row r="17" spans="1:1" x14ac:dyDescent="0.2">
      <c r="A17" t="s">
        <v>133</v>
      </c>
    </row>
    <row r="18" spans="1:1" x14ac:dyDescent="0.2">
      <c r="A18" t="s">
        <v>134</v>
      </c>
    </row>
    <row r="19" spans="1:1" x14ac:dyDescent="0.2">
      <c r="A19" t="s">
        <v>135</v>
      </c>
    </row>
    <row r="20" spans="1:1" x14ac:dyDescent="0.2">
      <c r="A20" t="s">
        <v>136</v>
      </c>
    </row>
    <row r="21" spans="1:1" x14ac:dyDescent="0.2">
      <c r="A21" t="s">
        <v>137</v>
      </c>
    </row>
    <row r="22" spans="1:1" x14ac:dyDescent="0.2">
      <c r="A22" t="s">
        <v>138</v>
      </c>
    </row>
    <row r="23" spans="1:1" x14ac:dyDescent="0.2">
      <c r="A23" t="s">
        <v>139</v>
      </c>
    </row>
    <row r="24" spans="1:1" x14ac:dyDescent="0.2">
      <c r="A24" t="s">
        <v>140</v>
      </c>
    </row>
    <row r="25" spans="1:1" x14ac:dyDescent="0.2">
      <c r="A25" t="s">
        <v>141</v>
      </c>
    </row>
    <row r="26" spans="1:1" x14ac:dyDescent="0.2">
      <c r="A26" t="s">
        <v>142</v>
      </c>
    </row>
    <row r="27" spans="1:1" x14ac:dyDescent="0.2">
      <c r="A27" t="s">
        <v>143</v>
      </c>
    </row>
    <row r="28" spans="1:1" x14ac:dyDescent="0.2">
      <c r="A28" t="s">
        <v>144</v>
      </c>
    </row>
    <row r="29" spans="1:1" x14ac:dyDescent="0.2">
      <c r="A29" t="s">
        <v>145</v>
      </c>
    </row>
    <row r="30" spans="1:1" x14ac:dyDescent="0.2">
      <c r="A30" t="s">
        <v>146</v>
      </c>
    </row>
    <row r="31" spans="1:1" x14ac:dyDescent="0.2">
      <c r="A31" t="s">
        <v>147</v>
      </c>
    </row>
    <row r="32" spans="1:1" x14ac:dyDescent="0.2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los cabos</cp:lastModifiedBy>
  <dcterms:created xsi:type="dcterms:W3CDTF">2023-08-01T00:47:20Z</dcterms:created>
  <dcterms:modified xsi:type="dcterms:W3CDTF">2024-02-01T01:12:16Z</dcterms:modified>
</cp:coreProperties>
</file>