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2P-22/PARA CARGAR/"/>
    </mc:Choice>
  </mc:AlternateContent>
  <xr:revisionPtr revIDLastSave="0" documentId="13_ncr:1_{D2CC21CE-17F7-BC4B-B8D8-2F37DAB2E891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Formatos'!$E$7:$J$149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<sst xmlns="http://schemas.openxmlformats.org/spreadsheetml/2006/main" count="3884" uniqueCount="751">
  <si>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</si>
  <si>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</si>
  <si>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</si>
  <si>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</si>
  <si>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</si>
  <si>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</si>
  <si>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</si>
  <si>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</si>
  <si>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</si>
  <si>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</si>
  <si>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</si>
  <si>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</si>
  <si>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</si>
  <si>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</si>
  <si>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</si>
  <si>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</si>
  <si>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</si>
  <si>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</si>
  <si>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</si>
  <si>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</si>
  <si>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</si>
  <si>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</si>
  <si>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</si>
  <si>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</si>
  <si>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</si>
  <si>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</si>
  <si>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</si>
  <si>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</si>
  <si>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</si>
  <si>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</si>
  <si>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</si>
  <si>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</si>
  <si>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</si>
  <si>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</si>
  <si>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</si>
  <si>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</si>
  <si>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</si>
  <si>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</si>
  <si>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</si>
  <si>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</si>
  <si>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</si>
  <si>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</si>
  <si>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</si>
  <si>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</si>
  <si>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</si>
  <si>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</si>
  <si>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</si>
  <si>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</si>
  <si>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</si>
  <si>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</si>
  <si>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</si>
  <si>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</si>
  <si>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</si>
  <si>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</si>
  <si>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</si>
  <si>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</si>
  <si>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</si>
  <si>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</si>
  <si>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</si>
  <si>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</si>
  <si>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</si>
  <si>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</si>
  <si>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</si>
  <si>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</si>
  <si>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</si>
  <si>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</si>
  <si>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</si>
  <si>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</si>
  <si>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</si>
  <si>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</si>
  <si>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</si>
  <si>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</si>
  <si>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</si>
  <si>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</si>
  <si>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</si>
  <si>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</si>
  <si>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</si>
  <si>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</si>
  <si>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</si>
  <si>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</si>
  <si>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</si>
  <si>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</si>
  <si>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</si>
  <si>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</si>
  <si>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</si>
  <si>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</si>
  <si>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</si>
  <si>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</si>
  <si>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</si>
  <si>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</si>
  <si>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</si>
  <si>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</si>
  <si>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</si>
  <si>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</si>
  <si>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</si>
  <si>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</si>
  <si>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</si>
  <si>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</si>
  <si>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</si>
  <si>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</si>
  <si>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</si>
  <si>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</si>
  <si>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</si>
  <si>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</si>
  <si>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</si>
  <si>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</si>
  <si>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</si>
  <si>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</si>
  <si>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</si>
  <si>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</si>
  <si>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</si>
  <si>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</si>
  <si>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</si>
  <si>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</si>
  <si>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</si>
  <si>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</si>
  <si>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</si>
  <si>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</si>
  <si>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</si>
  <si>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</si>
  <si>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</si>
  <si>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</si>
  <si>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</si>
  <si>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</si>
  <si>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</si>
  <si>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</si>
  <si>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</si>
  <si>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</si>
  <si>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</si>
  <si>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</si>
  <si>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</si>
  <si>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</si>
  <si>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</si>
  <si>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</si>
  <si>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</si>
  <si>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</si>
  <si>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</si>
  <si>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</si>
  <si>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</si>
  <si>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</si>
  <si>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</si>
  <si>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</si>
  <si>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</si>
  <si>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</si>
  <si>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</si>
  <si>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</si>
  <si>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</si>
  <si>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</si>
  <si>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</si>
  <si>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</si>
  <si>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</si>
  <si>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</si>
  <si>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</si>
  <si>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</si>
  <si>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</si>
  <si>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</si>
  <si>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</si>
  <si>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</si>
  <si>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</si>
  <si>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</si>
  <si>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</si>
  <si>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</si>
  <si>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</si>
  <si>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</si>
  <si>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</si>
  <si>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</si>
  <si>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</si>
  <si>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</si>
  <si>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</si>
  <si>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</si>
  <si>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</si>
  <si>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</si>
  <si>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</si>
  <si>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</si>
  <si>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</si>
  <si>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</si>
  <si>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</si>
  <si>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</si>
  <si>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</si>
  <si>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</si>
  <si>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</si>
  <si>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</si>
  <si>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</si>
  <si>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</si>
  <si>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</si>
  <si>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</si>
  <si>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</si>
  <si>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</si>
  <si>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</si>
  <si>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</si>
  <si>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</si>
  <si>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</si>
  <si>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</si>
  <si>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</si>
  <si>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</si>
  <si>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</si>
  <si>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</si>
  <si>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</si>
  <si>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</si>
  <si>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</si>
  <si>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</si>
  <si>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</si>
  <si>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</si>
  <si>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</si>
  <si>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</si>
  <si>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</si>
  <si>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</si>
  <si>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</si>
  <si>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</si>
  <si>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</si>
  <si>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</si>
  <si>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Broadband Systems de México, S.A. de C.V.</t>
  </si>
  <si>
    <t>Gaston Hugo Espinosa Garcia</t>
  </si>
  <si>
    <t>Gaston Hugo</t>
  </si>
  <si>
    <t>Espinosa</t>
  </si>
  <si>
    <t>Garcia</t>
  </si>
  <si>
    <t>Teléfonos de México, S.A.B. de C.V.</t>
  </si>
  <si>
    <t>Qualitas Compañía de Seguros, S.A. De C.V.</t>
  </si>
  <si>
    <t>Marketing Ideas Group, S. de R.L. de C.V.</t>
  </si>
  <si>
    <t>HELMSBRISCOE</t>
  </si>
  <si>
    <t>Global Cynergies, LLC</t>
  </si>
  <si>
    <t>International Congress and Convention Association</t>
  </si>
  <si>
    <t>Fei Enterprises, Inc</t>
  </si>
  <si>
    <t>Informa Markets (UK) Limited</t>
  </si>
  <si>
    <t>Grupo Vector Publicidad, S.A. de C.V.</t>
  </si>
  <si>
    <t>AMC Institude</t>
  </si>
  <si>
    <t>Reed Exhibitions US</t>
  </si>
  <si>
    <t>Operadora Misión San José, S.A. de C.V.</t>
  </si>
  <si>
    <t>Prestige Resorts &amp; Destinations</t>
  </si>
  <si>
    <t>The Incentive Research Foundation</t>
  </si>
  <si>
    <t>DHL Express México, S.A. de C.V.</t>
  </si>
  <si>
    <t>Office Depot de México, S.A. de C.V.</t>
  </si>
  <si>
    <t>Viajes Ayala, S.A. de C.V.</t>
  </si>
  <si>
    <t>CI Banco SA IBM FID CIB/2950 El Medano</t>
  </si>
  <si>
    <t>Professional Convention Management Association</t>
  </si>
  <si>
    <t>Virtuoso, LTD</t>
  </si>
  <si>
    <t>Baja Adventure Co</t>
  </si>
  <si>
    <t>UNICOM, LLC</t>
  </si>
  <si>
    <t>Led It, S. de R.L. de C.V.</t>
  </si>
  <si>
    <t>Laninamérica Meeting, S.A. de C.V.</t>
  </si>
  <si>
    <t>Asociación de Hoteles de Los Cabos, A.C.</t>
  </si>
  <si>
    <t>Jaqueline</t>
  </si>
  <si>
    <t>Ibarra</t>
  </si>
  <si>
    <t>Tortoledo</t>
  </si>
  <si>
    <t>Jaqueline Ibarra Tortoledo</t>
  </si>
  <si>
    <t>Northstar Travel Media</t>
  </si>
  <si>
    <t>Distribuidora Mezales de Corazón</t>
  </si>
  <si>
    <t>Gate 7</t>
  </si>
  <si>
    <t>110 Perceb</t>
  </si>
  <si>
    <t>Global Meetings and Tourism Specialists, LLC</t>
  </si>
  <si>
    <t>Creatividad y Espectaculos, S.A. de C.V.</t>
  </si>
  <si>
    <t>Mariana Jauregui Oropeza</t>
  </si>
  <si>
    <t>Jauregui</t>
  </si>
  <si>
    <t>Oropeza</t>
  </si>
  <si>
    <t>Compañía Editora Sudcaliforniana, S.A. de C.V.</t>
  </si>
  <si>
    <t>Motores La Paz, S.A. de C.V.</t>
  </si>
  <si>
    <t>Gerardo</t>
  </si>
  <si>
    <t>Ruiz</t>
  </si>
  <si>
    <t>Diana Milena</t>
  </si>
  <si>
    <t>Ojeda</t>
  </si>
  <si>
    <t>Atuesta</t>
  </si>
  <si>
    <t>Diana Milena Ojeda Atuesta</t>
  </si>
  <si>
    <t>Mexico Planners DMC, S.A. de C.V.</t>
  </si>
  <si>
    <t>Pequeña Empresa</t>
  </si>
  <si>
    <t>BSM150618V21</t>
  </si>
  <si>
    <t>Privada Pericón</t>
  </si>
  <si>
    <t>Miraval</t>
  </si>
  <si>
    <t>Cuernavaca</t>
  </si>
  <si>
    <t>https://mybroadband.systems/</t>
  </si>
  <si>
    <t>contacto@mybroadband.systems</t>
  </si>
  <si>
    <t>Administración</t>
  </si>
  <si>
    <t>Es inexistente la información que se refieren las columnas: F, G, K, O,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</si>
  <si>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Micro empresa</t>
  </si>
  <si>
    <t>EIGG440322F67</t>
  </si>
  <si>
    <t>Edificación de inmuebles comerciales y de servicios, excepto la supervisión</t>
  </si>
  <si>
    <t>Transpeninsular</t>
  </si>
  <si>
    <t>El Tezal</t>
  </si>
  <si>
    <t>Cabo San Lucas</t>
  </si>
  <si>
    <t>Los Cabos</t>
  </si>
  <si>
    <t>Es inexistente la información que se refieren las casillas: K, R, S,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</si>
  <si>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Gran empresa</t>
  </si>
  <si>
    <t>TME840315KT6</t>
  </si>
  <si>
    <t>Parque Víal</t>
  </si>
  <si>
    <t>Cuauhtémoc</t>
  </si>
  <si>
    <t>Cuahtémoc</t>
  </si>
  <si>
    <t>Compañía de Seguros</t>
  </si>
  <si>
    <t>José María Casstorena</t>
  </si>
  <si>
    <t>San José de os Cedros</t>
  </si>
  <si>
    <t>Cuajimalpa de Morelos</t>
  </si>
  <si>
    <t>https://www.qualitas.com.mx/web/qmx/inicio</t>
  </si>
  <si>
    <t>cmunoz@qualitas.com.mx</t>
  </si>
  <si>
    <t>MIG0503041F0</t>
  </si>
  <si>
    <t>Agencias de publicidad</t>
  </si>
  <si>
    <t>San vicente</t>
  </si>
  <si>
    <t>Fraccionamiento Villas la Joya</t>
  </si>
  <si>
    <t>EUA</t>
  </si>
  <si>
    <t>Arizona</t>
  </si>
  <si>
    <t>N 90th</t>
  </si>
  <si>
    <t>https://www.helmsbriscoe.com/</t>
  </si>
  <si>
    <t>info@helmsbriscoe.com</t>
  </si>
  <si>
    <t>Es inexistente la información que se refieren las casillas: F, G, K,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</si>
  <si>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N. Pima RD Ste</t>
  </si>
  <si>
    <t>https://globalcynergies.com/</t>
  </si>
  <si>
    <t>480 687 4434</t>
  </si>
  <si>
    <t>info@globalcynergies.com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</si>
  <si>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</si>
  <si>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Netherlands</t>
  </si>
  <si>
    <t>Amsterdam</t>
  </si>
  <si>
    <t>https://www.iccaworld.org/</t>
  </si>
  <si>
    <t>icca@iccaworld.org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</si>
  <si>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</si>
  <si>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Texas</t>
  </si>
  <si>
    <t>Suite</t>
  </si>
  <si>
    <t>281 980 2114</t>
  </si>
  <si>
    <t>Reino Unido</t>
  </si>
  <si>
    <t>Manchester</t>
  </si>
  <si>
    <t>Tower View</t>
  </si>
  <si>
    <t>https://www.informamarkets.com/en/home.html</t>
  </si>
  <si>
    <t>161 2342730</t>
  </si>
  <si>
    <t>emeacreditcontrol@ubm.com</t>
  </si>
  <si>
    <t>GVP191125859</t>
  </si>
  <si>
    <t>Adolfo Lopez Mateos</t>
  </si>
  <si>
    <t>Ejidal</t>
  </si>
  <si>
    <t>Es inexistente la información que se refieren las columnas: F, G, K, O, AA, AB, AC, AD, AE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</si>
  <si>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OMS1412014N6</t>
  </si>
  <si>
    <t>Hoteles con otros servicios integrados</t>
  </si>
  <si>
    <t>La Playa</t>
  </si>
  <si>
    <t>San José del Cabo</t>
  </si>
  <si>
    <t>Es inexistente la información que se refieren las columnas: F, G, K, P, Q, R, S,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</si>
  <si>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DEM8801152E9</t>
  </si>
  <si>
    <t>Servicios de mensajería y paquetería foránea</t>
  </si>
  <si>
    <t>Fuerza Aérea de México</t>
  </si>
  <si>
    <t>Federal</t>
  </si>
  <si>
    <t>Venustiano Carranza</t>
  </si>
  <si>
    <t>https://www.dhl.com/mx-es/home.html</t>
  </si>
  <si>
    <t>52 555345 7000</t>
  </si>
  <si>
    <t>Es inexistente la información que se refieren las casillas: F, G, K, S, AC,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</si>
  <si>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Pequeña empresa</t>
  </si>
  <si>
    <t>ODM950324V2A</t>
  </si>
  <si>
    <t>Comercio al por menor de artículos de papelería</t>
  </si>
  <si>
    <t>Reforma</t>
  </si>
  <si>
    <t>Arenal</t>
  </si>
  <si>
    <t>https://www.officedepot.com.mx/officedepot/en/?gclid=EAIaIQobChMI1N6x6cys6gIVWz2tBh0SwgLnEAAYASAAEgIyEPD_BwE</t>
  </si>
  <si>
    <t>5525 8209 00</t>
  </si>
  <si>
    <t>sclientes@officedepot.com.mx</t>
  </si>
  <si>
    <t>Es inexistente la información que se refieren las columnas: F, G,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</si>
  <si>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Mediana empresa</t>
  </si>
  <si>
    <t>VAY861030236</t>
  </si>
  <si>
    <t>Agencia de viajes</t>
  </si>
  <si>
    <t>Leona Vicario</t>
  </si>
  <si>
    <t>5-A</t>
  </si>
  <si>
    <t>Barrio de Coaxustenco</t>
  </si>
  <si>
    <t>Metepec</t>
  </si>
  <si>
    <t>http://www.felgueres.com/</t>
  </si>
  <si>
    <t>Es inexistente la información que se refieren las columnas: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</si>
  <si>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Chicago</t>
  </si>
  <si>
    <t>E. Wacker Drive</t>
  </si>
  <si>
    <t>312 423 7262</t>
  </si>
  <si>
    <t>Main St</t>
  </si>
  <si>
    <t>Es inexistente la información que se refieren las casillas: F, G, I, L, M, O, AB,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</si>
  <si>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LIT120808QL4</t>
  </si>
  <si>
    <t>Lazaro Cárdenas</t>
  </si>
  <si>
    <t>Centro</t>
  </si>
  <si>
    <t>Es inexistente la información que se refieren las columnas: F, G, I,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</si>
  <si>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AHC970127E45</t>
  </si>
  <si>
    <t>Asociación Civil</t>
  </si>
  <si>
    <t>Es inexistente la información que se refieren las casillas: F, G, K, AC, AD, AE, AF, AG, AH, AI, AJ, AK, AL, AM,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</si>
  <si>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Nueva Jersey</t>
  </si>
  <si>
    <t>Lighting Way</t>
  </si>
  <si>
    <t>Distribuidora Mezcales de Corazón, S.A. de C.V.</t>
  </si>
  <si>
    <t>DMC150319V74</t>
  </si>
  <si>
    <t>Paseo de la Marina</t>
  </si>
  <si>
    <t>Es inexistente la información que se refieren las columnas: F, G,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</si>
  <si>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Gate 7, PTY, LTD</t>
  </si>
  <si>
    <t>Australia</t>
  </si>
  <si>
    <t>Hunters Hill</t>
  </si>
  <si>
    <t>PO Box</t>
  </si>
  <si>
    <t>https://gate7.com.au/</t>
  </si>
  <si>
    <t>gate7@gate7.com.au</t>
  </si>
  <si>
    <t>Es inexistente la información que se refieren las columnas: F, G, I, L, M, O, P, Q, R, S, T, U, V, W, X, Y, Z, AA, AB, AC, AD, AG, AH, AI, AJ, AK, AL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</si>
  <si>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Londres</t>
  </si>
  <si>
    <t>Britannia Building</t>
  </si>
  <si>
    <t>http://www.110perceb.com/</t>
  </si>
  <si>
    <t>marc@110perceb.com</t>
  </si>
  <si>
    <t>Es inexistente la información que se refieren las columnas: F, G, I, L, M, O, P, Q, R, S, T, U, V, W, X, Y, Z, AA, AB,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</si>
  <si>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Falls Church</t>
  </si>
  <si>
    <t>Center Street</t>
  </si>
  <si>
    <t>312 287 4769</t>
  </si>
  <si>
    <t>eduardo.chaillo@gmail.com</t>
  </si>
  <si>
    <t>Es inexistente la información que se refieren las columnas: F, G, I, L, M,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</si>
  <si>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Creatividad y Espectáculos, S.A. de C.V.</t>
  </si>
  <si>
    <t>CES010717LKA</t>
  </si>
  <si>
    <t>Gustavo Baz</t>
  </si>
  <si>
    <t>La Loma</t>
  </si>
  <si>
    <t>Tlalnepantla</t>
  </si>
  <si>
    <t>Tlalnepantla de Baz</t>
  </si>
  <si>
    <t>https://crea-cie.com.mx/</t>
  </si>
  <si>
    <t>55 1105 0300</t>
  </si>
  <si>
    <t xml:space="preserve">Mariana </t>
  </si>
  <si>
    <t>JAOM930202DW8</t>
  </si>
  <si>
    <t>Es inexistente la información que se refieren las columnas: I, K, M. O.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</si>
  <si>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ESU7601306P5</t>
  </si>
  <si>
    <t>Edición de periódicos integrada con la impresión</t>
  </si>
  <si>
    <t xml:space="preserve">Constitución </t>
  </si>
  <si>
    <t>Zona central</t>
  </si>
  <si>
    <t>La Paz</t>
  </si>
  <si>
    <t>https://www.elsudcaliforniano.com.mx/</t>
  </si>
  <si>
    <t>asosa@elsudcaliforniano.com.mx</t>
  </si>
  <si>
    <t>Es inexistente la información que se refieren las casillas: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</si>
  <si>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Motores La Paz, S.A.P.I DE C.V.</t>
  </si>
  <si>
    <t>MPA120228CU1</t>
  </si>
  <si>
    <t>Comercio al por menor de automóviles y camionetas nuevos</t>
  </si>
  <si>
    <t>Nicolas Bravo</t>
  </si>
  <si>
    <t>612 122 33 22</t>
  </si>
  <si>
    <t>Es inexistente la información que se refieren las columnas: F, G, K,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</si>
  <si>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González</t>
  </si>
  <si>
    <t>Gerardo González Ruiz</t>
  </si>
  <si>
    <t>GORG820101SZA</t>
  </si>
  <si>
    <t>Es inexistente la información que se refieren las columnas: I, K, L, M,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</si>
  <si>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OEAD7904201U1</t>
  </si>
  <si>
    <t>Es inexistente la información que se refieren las columnas: I, K,M, N, O ,P,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</si>
  <si>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MPD2003316Z3</t>
  </si>
  <si>
    <t>Alquiler de mesas, sillas, vajillas y similares</t>
  </si>
  <si>
    <t>km 31</t>
  </si>
  <si>
    <t>Magisterial</t>
  </si>
  <si>
    <t>https://www.mexicoplanners.com/</t>
  </si>
  <si>
    <t>info.loscabos@mexicoplanners.com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</si>
  <si>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</si>
  <si>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Virginia</t>
  </si>
  <si>
    <t>S. West Street</t>
  </si>
  <si>
    <t>https://www.amcinstitute.org/</t>
  </si>
  <si>
    <t>A</t>
  </si>
  <si>
    <t>Es inexistente la información que se refieren las columnas: F, G, I, L, M, O, P, Q, R, S, T, U, V,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</si>
  <si>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inquiry@reedexpo.com</t>
  </si>
  <si>
    <t>1 203 840 4800</t>
  </si>
  <si>
    <t>Connecticut</t>
  </si>
  <si>
    <t>Merrit</t>
  </si>
  <si>
    <t>https://rxglobal.com/</t>
  </si>
  <si>
    <t>https://www.prestigehotelsandresorts.com/</t>
  </si>
  <si>
    <t>sales@prestigehotels.ca</t>
  </si>
  <si>
    <t>Minneapolis</t>
  </si>
  <si>
    <t>1 st Street</t>
  </si>
  <si>
    <t>https://theirf.org/</t>
  </si>
  <si>
    <t>Jones Branch Drive</t>
  </si>
  <si>
    <t>Es inexistente la información que se refieren las columnas: F, G, K, P, Q, R, S,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</si>
  <si>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Tortuga Resort, S.A. de C.V.</t>
  </si>
  <si>
    <t>Paseo Malecon SJC</t>
  </si>
  <si>
    <t>Zona hotelera</t>
  </si>
  <si>
    <t>Es inexistente la información que se refieren las casillas: F, G, K, S, AC, AD, AE, AF, AG, AJ, AI, AJ, AK,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</si>
  <si>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Society for Incentive Travel Exccelence</t>
  </si>
  <si>
    <t>https://siteglobal.com/</t>
  </si>
  <si>
    <t>North Wabash</t>
  </si>
  <si>
    <t>BNM870826C69</t>
  </si>
  <si>
    <t>Playa el Medano</t>
  </si>
  <si>
    <t>El Medano</t>
  </si>
  <si>
    <t>Promociones y Operaciones Turísticas Baco, S. de R.L. de CV.</t>
  </si>
  <si>
    <t>POT180622FHA</t>
  </si>
  <si>
    <t>Agencias de actividades</t>
  </si>
  <si>
    <t>Pichilingue</t>
  </si>
  <si>
    <t>km 6.1</t>
  </si>
  <si>
    <t>Costa Baja</t>
  </si>
  <si>
    <t>https://www.bajaadventureco.com/?lang=es</t>
  </si>
  <si>
    <t>info@bajaadventureco.com</t>
  </si>
  <si>
    <t>UNICOMM, LLC</t>
  </si>
  <si>
    <t>https://travelshows.com/unicomm/</t>
  </si>
  <si>
    <t>info@unicomm.org</t>
  </si>
  <si>
    <t>C Quarry Road</t>
  </si>
  <si>
    <t>Tiburcio Sánchez de la Barquera</t>
  </si>
  <si>
    <t>Merced Gómez</t>
  </si>
  <si>
    <t>Benito Juárez</t>
  </si>
  <si>
    <t>LME100811DI9</t>
  </si>
  <si>
    <t>https://www.latammeetings.com/</t>
  </si>
  <si>
    <t>Es inexistente la información que se refieren las columnas: F, G, AC, AD, AE, AF,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</si>
  <si>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IATJ880522PN6</t>
  </si>
  <si>
    <t>Es inexistente la información que se refieren las casillas: F, G, K, M, O, Q, R,S, T, U, V, W, X, Y, Z, AA, AB,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</si>
  <si>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Marissa Prieto Urias</t>
  </si>
  <si>
    <t>Alejandro Romero Galindo</t>
  </si>
  <si>
    <t>Destination Internationl</t>
  </si>
  <si>
    <t>Maritz Holdings, Inc</t>
  </si>
  <si>
    <t>Pacífico Tours, S.A. de C.V.</t>
  </si>
  <si>
    <t>Asociados Representantes de Líneas Aéreas en Guadalajara, A.C.</t>
  </si>
  <si>
    <t>Informatica UG, S.A. de C.V.</t>
  </si>
  <si>
    <t>Meeting Professional International, A.C.</t>
  </si>
  <si>
    <t>Comercializadora y Distribuiciones Highreal, S.A. de C.V.</t>
  </si>
  <si>
    <t>Centro de promociones Los Cabos San Lucas, S.A. de C.V.</t>
  </si>
  <si>
    <t>Carlos Daniel Félix Miranda</t>
  </si>
  <si>
    <t>Aventuras y Expediciones de Los Cabos, S.A. de C.V.</t>
  </si>
  <si>
    <t>Operadora Transtur, S.A. de C.V.</t>
  </si>
  <si>
    <t>Baja Desert Services, S.A. de C.V.</t>
  </si>
  <si>
    <t>Mayra Alejandra Godoy Pérez</t>
  </si>
  <si>
    <t>Sergio Sánchez Lara</t>
  </si>
  <si>
    <t>Alan Santos Negrete</t>
  </si>
  <si>
    <t>AVASA Management SI.</t>
  </si>
  <si>
    <t>Amazel, S. de R.L. de C.V.</t>
  </si>
  <si>
    <t>Fenómeno VFX Films, S. de R.L. de C.V.</t>
  </si>
  <si>
    <t>Uno y Medio publicidad México, S. de R.L. de C.V.</t>
  </si>
  <si>
    <t>Tafer Resorts Management, S.A. de C.V.</t>
  </si>
  <si>
    <t>Ami Travel, S.A. de C.V.</t>
  </si>
  <si>
    <t>Soluciones Media, S.A. de C.V.</t>
  </si>
  <si>
    <t>CVENT, INC.</t>
  </si>
  <si>
    <t>Vicente Ferreyra Acosta</t>
  </si>
  <si>
    <t>Vicente</t>
  </si>
  <si>
    <t>Ferreyra</t>
  </si>
  <si>
    <t>Acosta</t>
  </si>
  <si>
    <t>Fornix, S.A. de C.V.</t>
  </si>
  <si>
    <t>Messe Berlin GMBH</t>
  </si>
  <si>
    <t>Spin San Francisco, LLC.</t>
  </si>
  <si>
    <t>MMGY Global, LLC.</t>
  </si>
  <si>
    <t>Meeting Professionals International</t>
  </si>
  <si>
    <t>MBTA, A.C.</t>
  </si>
  <si>
    <t>Gildardo Castelar Guzman</t>
  </si>
  <si>
    <t>Ávoris Retail Division SL</t>
  </si>
  <si>
    <t>Graciela Patricia Miranda Oceguera</t>
  </si>
  <si>
    <t>Grupo PSTMX, S.C.</t>
  </si>
  <si>
    <t>Northstar Travel Media, LLC</t>
  </si>
  <si>
    <t>Barceló Viajes</t>
  </si>
  <si>
    <t>I.A.G.T.O.</t>
  </si>
  <si>
    <t>Equipos Especiales de Seguridad, S.A. de C.V.</t>
  </si>
  <si>
    <t>Paola Lichi Casas</t>
  </si>
  <si>
    <t>Investigaciones y Estudios Superiores, S.C.</t>
  </si>
  <si>
    <t>Grupo Médico de Los Cabos, S.C.</t>
  </si>
  <si>
    <t>Servicios Turísticos Professionales del Pacífico, S.A. de C.V.</t>
  </si>
  <si>
    <t>ALG Vacations Corp</t>
  </si>
  <si>
    <t>Simpleview, LLC.</t>
  </si>
  <si>
    <t>Francisco Sánchez y García Asociados, S.C.</t>
  </si>
  <si>
    <t>Fuerza Monumentos, S. de R.L. de C.V.</t>
  </si>
  <si>
    <t>Operadora Rose, S.A. de C.V.</t>
  </si>
  <si>
    <t>Gramusik, S.C.</t>
  </si>
  <si>
    <t>Ivan Guadarrama Torres</t>
  </si>
  <si>
    <t>Ivan</t>
  </si>
  <si>
    <t>Guadarrama</t>
  </si>
  <si>
    <t>Torres</t>
  </si>
  <si>
    <t>Asociación Turísticos de la Baja, S.A. de C.V.</t>
  </si>
  <si>
    <t>Kristian Omar Sandoval Villaseñor</t>
  </si>
  <si>
    <t>Sandoval</t>
  </si>
  <si>
    <t>Kristian Omar</t>
  </si>
  <si>
    <t>Villaseñor</t>
  </si>
  <si>
    <t>Promociones KM, S.A. de C.V.</t>
  </si>
  <si>
    <t>Magdalena Sandra Ribera Laszkowska</t>
  </si>
  <si>
    <t>Magdalena Sandra</t>
  </si>
  <si>
    <t>Ribera</t>
  </si>
  <si>
    <t>Laszkowska</t>
  </si>
  <si>
    <t>Ramón Hipólito Talamantes Borboa</t>
  </si>
  <si>
    <t>Ramón Hipólito</t>
  </si>
  <si>
    <t>Talamantes</t>
  </si>
  <si>
    <t>Borboa</t>
  </si>
  <si>
    <t>Grupo Copytel, S. de R.L. de C.V.</t>
  </si>
  <si>
    <t>Travel Edge (USA) INC.</t>
  </si>
  <si>
    <t>Transperfect de México, S. de R.L. de C.V.</t>
  </si>
  <si>
    <t>Francisco Sandoval Garcia</t>
  </si>
  <si>
    <t>Jesson &amp; Company Communications, INC.</t>
  </si>
  <si>
    <t>The Ogilvy Group, LLC.</t>
  </si>
  <si>
    <t>Sojern, INC.</t>
  </si>
  <si>
    <t>Merca Valores, S.A. de C.V.</t>
  </si>
  <si>
    <t>Eko Park Los Cabos, S.A. de C.V.</t>
  </si>
  <si>
    <t>Latinamerica Meeting, S.A. de C.V.</t>
  </si>
  <si>
    <t>Baxter Publications, Inc.</t>
  </si>
  <si>
    <t>DGA International Travel Marketing E Eventos, LTDA</t>
  </si>
  <si>
    <t>Nubia Anais Valdez Muñoz</t>
  </si>
  <si>
    <t>Nubia Anaís</t>
  </si>
  <si>
    <t>Valdez</t>
  </si>
  <si>
    <t>Muñoz</t>
  </si>
  <si>
    <t>Geraldo Núñez &amp; Ojeda, S.C.</t>
  </si>
  <si>
    <t>Travel Leaders Group, LLC</t>
  </si>
  <si>
    <t>Francisco</t>
  </si>
  <si>
    <t>110 Perceb, LTD</t>
  </si>
  <si>
    <t>Eduardo Antonio</t>
  </si>
  <si>
    <t>Jimenez</t>
  </si>
  <si>
    <t>Berrios</t>
  </si>
  <si>
    <t>Eduardo Antonio Jímenez Berrios</t>
  </si>
  <si>
    <t>Presentation Services, S.A. de C.V.</t>
  </si>
  <si>
    <t>Reed Exhibitions México, S.A. de C.V.</t>
  </si>
  <si>
    <t>Vacation Express USA CORP.</t>
  </si>
  <si>
    <t>Graciela Patricia</t>
  </si>
  <si>
    <t>Miranda</t>
  </si>
  <si>
    <t>Oceguera</t>
  </si>
  <si>
    <t>Carlos Daniel</t>
  </si>
  <si>
    <t>Félix</t>
  </si>
  <si>
    <t>Travelconcept SL</t>
  </si>
  <si>
    <t>Travelfactory Portugal Unipessoal, LDA</t>
  </si>
  <si>
    <t>Rodrigo Zapata Alvarez</t>
  </si>
  <si>
    <t>Rodrigo</t>
  </si>
  <si>
    <t>Zapata</t>
  </si>
  <si>
    <t>Alvarez</t>
  </si>
  <si>
    <t>International Gay &amp; Lesbian Travel Association</t>
  </si>
  <si>
    <t>Inventive Eventos, S.A. de C.V.</t>
  </si>
  <si>
    <t>Travalliance Media, LLC</t>
  </si>
  <si>
    <t>Desafio Mexicano de Vela, S.A.P.I. de C.V.</t>
  </si>
  <si>
    <t>Marissa</t>
  </si>
  <si>
    <t>Prieto</t>
  </si>
  <si>
    <t>Urias</t>
  </si>
  <si>
    <t>Alejandro</t>
  </si>
  <si>
    <t>Romero</t>
  </si>
  <si>
    <t>Galindo</t>
  </si>
  <si>
    <t>Mayra Alejandra</t>
  </si>
  <si>
    <t>Godoy</t>
  </si>
  <si>
    <t>Pérez</t>
  </si>
  <si>
    <t>Sergio</t>
  </si>
  <si>
    <t>Sánchez</t>
  </si>
  <si>
    <t>Lara</t>
  </si>
  <si>
    <t>Alan</t>
  </si>
  <si>
    <t>Santos</t>
  </si>
  <si>
    <t>Negrete</t>
  </si>
  <si>
    <t>Gildardo</t>
  </si>
  <si>
    <t>Castelar</t>
  </si>
  <si>
    <t>Guzman</t>
  </si>
  <si>
    <t>Paola</t>
  </si>
  <si>
    <t>Lichi</t>
  </si>
  <si>
    <t>Casas</t>
  </si>
  <si>
    <t>García</t>
  </si>
  <si>
    <t>km 4.3</t>
  </si>
  <si>
    <t>Es inexistente la información que se refieren las casillas: K,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</si>
  <si>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Operadores de servicios de telecomunicaciones alámbricas</t>
  </si>
  <si>
    <t>Es inexistente la información que se refieren las columnas: F, G,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</si>
  <si>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QCS931209G49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</si>
  <si>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</si>
  <si>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M, O, P, Q, R, S, T, U, V, W, X, Y, Z, AA, AB,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</si>
  <si>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P.O. Box</t>
  </si>
  <si>
    <t>https://destinationsinternational.org/</t>
  </si>
  <si>
    <t>info@destinationsinternational.org</t>
  </si>
  <si>
    <t>Halle.Weinberg@maritz.com</t>
  </si>
  <si>
    <t>https://www.maritz.com/</t>
  </si>
  <si>
    <t>Misuri</t>
  </si>
  <si>
    <t>north highway drive</t>
  </si>
  <si>
    <t>membership@pcma.org</t>
  </si>
  <si>
    <t>https://www.pcma.org/</t>
  </si>
  <si>
    <t>office@feienterprises.com</t>
  </si>
  <si>
    <t>https://www.feienterprises.com/</t>
  </si>
  <si>
    <t>De Entree</t>
  </si>
  <si>
    <t>Es inexistente la información que se refieren las columnas: F, G, I, L, M, N,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</si>
  <si>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info@theirf.com</t>
  </si>
  <si>
    <t>nswets@siteglobal.com</t>
  </si>
  <si>
    <t>events@virtuoso.com</t>
  </si>
  <si>
    <t>817 870 0300</t>
  </si>
  <si>
    <t>https://www.virtuoso.com/travel/</t>
  </si>
  <si>
    <t>https://www.northstartravelgroup.com/</t>
  </si>
  <si>
    <t>ntmar@ntmllc.com</t>
  </si>
  <si>
    <t>PIUM741102KN5</t>
  </si>
  <si>
    <t>Ocampo</t>
  </si>
  <si>
    <t>Mariano Matamoros</t>
  </si>
  <si>
    <t>Es inexistente la información que se refieren las columnas: I, K,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</si>
  <si>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ROGA7501093W6</t>
  </si>
  <si>
    <t>Miguel Hidalgo</t>
  </si>
  <si>
    <t>PTO9409267RA</t>
  </si>
  <si>
    <t>Marina</t>
  </si>
  <si>
    <t>https://www.sunridertours.com/</t>
  </si>
  <si>
    <t>info@sunridertours.com</t>
  </si>
  <si>
    <t>624 14 32252</t>
  </si>
  <si>
    <t>ARL970910IQ7</t>
  </si>
  <si>
    <t>Jardines de Plaza del Sol</t>
  </si>
  <si>
    <t>Guadalajara</t>
  </si>
  <si>
    <t>https://arlag.mx/</t>
  </si>
  <si>
    <t>33 31 24 39 60</t>
  </si>
  <si>
    <t>Es inexistente la información que se refieren las columnas: F, G, K, AC, AD, AE, AF,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</si>
  <si>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IUG990906214</t>
  </si>
  <si>
    <t>Morones Pietro</t>
  </si>
  <si>
    <t>Loma Larga</t>
  </si>
  <si>
    <t>Monterrey</t>
  </si>
  <si>
    <t>Es inexistente la información que se refieren las columnas: F, G, K,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</si>
  <si>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MPI010131GM6</t>
  </si>
  <si>
    <t>Economista</t>
  </si>
  <si>
    <t>El Triunfo</t>
  </si>
  <si>
    <t>Iztapalapa</t>
  </si>
  <si>
    <t>CDH16111515A</t>
  </si>
  <si>
    <t>Quetzalcoalt</t>
  </si>
  <si>
    <t>Ciudad del Sol</t>
  </si>
  <si>
    <t>Zapopan</t>
  </si>
  <si>
    <t>CPC891222IS7</t>
  </si>
  <si>
    <t>Es inexistente la información que se refieren las columnas: F, G, J,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</si>
  <si>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FEMC9207187M2</t>
  </si>
  <si>
    <t>Albatro</t>
  </si>
  <si>
    <t>hola@nopalli.com.mx</t>
  </si>
  <si>
    <t>AEC060616C77</t>
  </si>
  <si>
    <t>https://www.cabo-adventures.com/es/</t>
  </si>
  <si>
    <t>marketing@cabo-adventures.com</t>
  </si>
  <si>
    <t>OTR080710GR0</t>
  </si>
  <si>
    <t>Servicios de transportación</t>
  </si>
  <si>
    <t>La Floresta</t>
  </si>
  <si>
    <t>Las Veredas</t>
  </si>
  <si>
    <t>624 105 2191</t>
  </si>
  <si>
    <t>danalis.valdespino@transcabo.com</t>
  </si>
  <si>
    <t>https://www.epicloscabosdmc.com/</t>
  </si>
  <si>
    <t>Info@Epic.Com.Mx</t>
  </si>
  <si>
    <t>BDS060404J91</t>
  </si>
  <si>
    <t>De las cactaceas</t>
  </si>
  <si>
    <t>Jesus Castro Agundes</t>
  </si>
  <si>
    <t>GOPM890122MKA</t>
  </si>
  <si>
    <t>Acuario</t>
  </si>
  <si>
    <t>Juan Manuel Vallarta</t>
  </si>
  <si>
    <t>mayragodoy22@gmail.com</t>
  </si>
  <si>
    <t>Es inexistente la información que se refieren las casillas: I, K, O, AC, AD, AE, AF, AG, AH, AI, AJ, AK, AL, AM,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</si>
  <si>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SANA730904JV5</t>
  </si>
  <si>
    <t>Lázaro Cárdenas</t>
  </si>
  <si>
    <t>El Arenal</t>
  </si>
  <si>
    <t>alan.santos@istyle.com.mx</t>
  </si>
  <si>
    <t>Es inexistente la información que se refieren las columnas: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</si>
  <si>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España</t>
  </si>
  <si>
    <t>Barceona</t>
  </si>
  <si>
    <t>Mallorca</t>
  </si>
  <si>
    <t>https://www.grupoavasa.com/</t>
  </si>
  <si>
    <t>expansion@avasa.com</t>
  </si>
  <si>
    <t>(+34) 93 655 65 55</t>
  </si>
  <si>
    <t>DMV1909058Q9</t>
  </si>
  <si>
    <t>Loma de La Palma</t>
  </si>
  <si>
    <t>Lomas de Vista Hermosa</t>
  </si>
  <si>
    <t>ebrockmann@smayachts.com</t>
  </si>
  <si>
    <t>Es inexistente la información que se refieren las columnas: F, G,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</si>
  <si>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https://www.travalliancemedia.com/</t>
  </si>
  <si>
    <t xml:space="preserve"> 201 902-2000</t>
  </si>
  <si>
    <t>TAguirre@ntmllc.com</t>
  </si>
  <si>
    <t>TravallianceMedia, LLC</t>
  </si>
  <si>
    <t>NUEVA  Jersey</t>
  </si>
  <si>
    <t>Rancocas Road Westampton</t>
  </si>
  <si>
    <t>Es inexistente la información que se refieren las columnas: F, G, L, M, N, O, P, Q, E,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</si>
  <si>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IEV200331LS6</t>
  </si>
  <si>
    <t>Zacatal</t>
  </si>
  <si>
    <t>624 129 9913</t>
  </si>
  <si>
    <t>sales@inventivecabo.com</t>
  </si>
  <si>
    <t>https://inventivecabo.com/</t>
  </si>
  <si>
    <t>Es inexistente la información que se refieren las columnas: F, G, I,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</si>
  <si>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FLORIDA</t>
  </si>
  <si>
    <t>N. DIXIE HWY</t>
  </si>
  <si>
    <t>https://www.iglta.org/</t>
  </si>
  <si>
    <t>(+1)9546301637</t>
  </si>
  <si>
    <t>tony.warner@iglta.org</t>
  </si>
  <si>
    <t>Es inexistente la información que se refieren las columnas: F, G, I, K, L, M, N,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</si>
  <si>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rodrigo@rzphotography.mx</t>
  </si>
  <si>
    <t>Es inexistente la información que se refieren las columnas: I, K, O,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</si>
  <si>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ZAAR720506698</t>
  </si>
  <si>
    <t>Paseo de las Misiones</t>
  </si>
  <si>
    <t>E102</t>
  </si>
  <si>
    <t>Zona Hotelera</t>
  </si>
  <si>
    <t>Portugal</t>
  </si>
  <si>
    <t>Lisboa</t>
  </si>
  <si>
    <t>Avenida Duque de Loule</t>
  </si>
  <si>
    <t>comk.operativo@logitravelgroup.com</t>
  </si>
  <si>
    <t>(+34)630793795</t>
  </si>
  <si>
    <t>https://www.logitravel.pt/</t>
  </si>
  <si>
    <t>Palma de Mallorca</t>
  </si>
  <si>
    <t>Parc Bit</t>
  </si>
  <si>
    <t>Es inexistente la información que se refieren las columnas: F, G, I, K, L, M, N,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</si>
  <si>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(+34(630793795</t>
  </si>
  <si>
    <t>Atlanta</t>
  </si>
  <si>
    <t>Piedmont Road</t>
  </si>
  <si>
    <t>TBEAMON@VACATIONEXPRESS.COM</t>
  </si>
  <si>
    <t>Es inexistente la información que se refieren las columnas: F, G, I, K, L, M, N, O, P, Q, R, S, T, U, V, W, X, Y, Z, AA, AB,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</si>
  <si>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</si>
  <si>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I, K, O,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</si>
  <si>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J, O, AC, AD, AE,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</si>
  <si>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 AC, AD, AE, AF,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</si>
  <si>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K, AC, AD, AE, AF, AG, AH, AI, AJ, AK, AL, AM,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</si>
</sst>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00"/>
    <numFmt numFmtId="166" formatCode="000"/>
    <numFmt numFmtId="167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3" fillId="0" borderId="0" xfId="1" applyFill="1" applyBorder="1"/>
    <xf numFmtId="14" fontId="0" fillId="0" borderId="0" xfId="0" applyNumberFormat="1"/>
    <xf numFmtId="166" fontId="0" fillId="0" borderId="0" xfId="0" applyNumberFormat="1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Volumes/ELEMENTS/TRANSPARENCIA/FITURCA/ACT.%20LTAIPBCS/Actualizacio&#769;n%20Transparencia/2021/LTAIPBCSA75FXXXII-1P21%20OBSO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3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ea-cie.com.mx/" TargetMode="External"/><Relationship Id="rId21" Type="http://schemas.openxmlformats.org/officeDocument/2006/relationships/hyperlink" Target="https://siteglobal.com/" TargetMode="External"/><Relationship Id="rId42" Type="http://schemas.openxmlformats.org/officeDocument/2006/relationships/hyperlink" Target="mailto:office@feienterprises.com" TargetMode="External"/><Relationship Id="rId63" Type="http://schemas.openxmlformats.org/officeDocument/2006/relationships/hyperlink" Target="https://www.grupoavasa.com/" TargetMode="External"/><Relationship Id="rId84" Type="http://schemas.openxmlformats.org/officeDocument/2006/relationships/hyperlink" Target="https://www.dhl.com/mx-es/home.html" TargetMode="External"/><Relationship Id="rId138" Type="http://schemas.openxmlformats.org/officeDocument/2006/relationships/hyperlink" Target="mailto:mayragodoy22@gmail.com" TargetMode="External"/><Relationship Id="rId107" Type="http://schemas.openxmlformats.org/officeDocument/2006/relationships/hyperlink" Target="mailto:office@feienterprises.com" TargetMode="External"/><Relationship Id="rId11" Type="http://schemas.openxmlformats.org/officeDocument/2006/relationships/hyperlink" Target="mailto:eduardo.chaillo@gmail.com" TargetMode="External"/><Relationship Id="rId32" Type="http://schemas.openxmlformats.org/officeDocument/2006/relationships/hyperlink" Target="mailto:cmunoz@qualitas.com.mx" TargetMode="External"/><Relationship Id="rId53" Type="http://schemas.openxmlformats.org/officeDocument/2006/relationships/hyperlink" Target="mailto:info@sunridertours.com" TargetMode="External"/><Relationship Id="rId74" Type="http://schemas.openxmlformats.org/officeDocument/2006/relationships/hyperlink" Target="mailto:comk.operativo@logitravelgroup.com" TargetMode="External"/><Relationship Id="rId128" Type="http://schemas.openxmlformats.org/officeDocument/2006/relationships/hyperlink" Target="https://www.feienterprises.com/" TargetMode="External"/><Relationship Id="rId149" Type="http://schemas.openxmlformats.org/officeDocument/2006/relationships/hyperlink" Target="mailto:tony.warner@iglta.org" TargetMode="External"/><Relationship Id="rId5" Type="http://schemas.openxmlformats.org/officeDocument/2006/relationships/hyperlink" Target="https://www.helmsbriscoe.com/" TargetMode="External"/><Relationship Id="rId95" Type="http://schemas.openxmlformats.org/officeDocument/2006/relationships/hyperlink" Target="https://www.prestigehotelsandresorts.com/" TargetMode="External"/><Relationship Id="rId22" Type="http://schemas.openxmlformats.org/officeDocument/2006/relationships/hyperlink" Target="https://www.bajaadventureco.com/?lang=es" TargetMode="External"/><Relationship Id="rId27" Type="http://schemas.openxmlformats.org/officeDocument/2006/relationships/hyperlink" Target="https://www.dhl.com/mx-es/home.html" TargetMode="External"/><Relationship Id="rId43" Type="http://schemas.openxmlformats.org/officeDocument/2006/relationships/hyperlink" Target="https://www.feienterprises.com/" TargetMode="External"/><Relationship Id="rId48" Type="http://schemas.openxmlformats.org/officeDocument/2006/relationships/hyperlink" Target="mailto:events@virtuoso.com" TargetMode="External"/><Relationship Id="rId64" Type="http://schemas.openxmlformats.org/officeDocument/2006/relationships/hyperlink" Target="https://www.elsudcaliforniano.com.mx/" TargetMode="External"/><Relationship Id="rId69" Type="http://schemas.openxmlformats.org/officeDocument/2006/relationships/hyperlink" Target="mailto:sales@inventivecabo.com" TargetMode="External"/><Relationship Id="rId113" Type="http://schemas.openxmlformats.org/officeDocument/2006/relationships/hyperlink" Target="mailto:ntmar@ntmllc.com" TargetMode="External"/><Relationship Id="rId118" Type="http://schemas.openxmlformats.org/officeDocument/2006/relationships/hyperlink" Target="https://siteglobal.com/" TargetMode="External"/><Relationship Id="rId134" Type="http://schemas.openxmlformats.org/officeDocument/2006/relationships/hyperlink" Target="mailto:marketing@cabo-adventures.com" TargetMode="External"/><Relationship Id="rId139" Type="http://schemas.openxmlformats.org/officeDocument/2006/relationships/hyperlink" Target="mailto:alan.santos@istyle.com.mx" TargetMode="External"/><Relationship Id="rId80" Type="http://schemas.openxmlformats.org/officeDocument/2006/relationships/hyperlink" Target="mailto:cmunoz@qualitas.com.mx" TargetMode="External"/><Relationship Id="rId85" Type="http://schemas.openxmlformats.org/officeDocument/2006/relationships/hyperlink" Target="http://www.felgueres.com/" TargetMode="External"/><Relationship Id="rId150" Type="http://schemas.openxmlformats.org/officeDocument/2006/relationships/hyperlink" Target="mailto:rodrigo@rzphotography.mx" TargetMode="External"/><Relationship Id="rId12" Type="http://schemas.openxmlformats.org/officeDocument/2006/relationships/hyperlink" Target="https://crea-cie.com.mx/" TargetMode="External"/><Relationship Id="rId17" Type="http://schemas.openxmlformats.org/officeDocument/2006/relationships/hyperlink" Target="https://rxglobal.com/" TargetMode="External"/><Relationship Id="rId33" Type="http://schemas.openxmlformats.org/officeDocument/2006/relationships/hyperlink" Target="https://www.qualitas.com.mx/web/qmx/inicio" TargetMode="External"/><Relationship Id="rId38" Type="http://schemas.openxmlformats.org/officeDocument/2006/relationships/hyperlink" Target="mailto:membership@pcma.org" TargetMode="External"/><Relationship Id="rId59" Type="http://schemas.openxmlformats.org/officeDocument/2006/relationships/hyperlink" Target="https://www.epicloscabosdmc.com/" TargetMode="External"/><Relationship Id="rId103" Type="http://schemas.openxmlformats.org/officeDocument/2006/relationships/hyperlink" Target="https://www.latammeetings.com/" TargetMode="External"/><Relationship Id="rId108" Type="http://schemas.openxmlformats.org/officeDocument/2006/relationships/hyperlink" Target="mailto:info@theirf.com" TargetMode="External"/><Relationship Id="rId124" Type="http://schemas.openxmlformats.org/officeDocument/2006/relationships/hyperlink" Target="https://www.maritz.com/" TargetMode="External"/><Relationship Id="rId129" Type="http://schemas.openxmlformats.org/officeDocument/2006/relationships/hyperlink" Target="https://www.sunridertours.com/" TargetMode="External"/><Relationship Id="rId54" Type="http://schemas.openxmlformats.org/officeDocument/2006/relationships/hyperlink" Target="https://arlag.mx/" TargetMode="External"/><Relationship Id="rId70" Type="http://schemas.openxmlformats.org/officeDocument/2006/relationships/hyperlink" Target="https://inventivecabo.com/" TargetMode="External"/><Relationship Id="rId75" Type="http://schemas.openxmlformats.org/officeDocument/2006/relationships/hyperlink" Target="https://www.logitravel.pt/" TargetMode="External"/><Relationship Id="rId91" Type="http://schemas.openxmlformats.org/officeDocument/2006/relationships/hyperlink" Target="mailto:info.loscabos@mexicoplanners.com" TargetMode="External"/><Relationship Id="rId96" Type="http://schemas.openxmlformats.org/officeDocument/2006/relationships/hyperlink" Target="mailto:sales@prestigehotels.ca" TargetMode="External"/><Relationship Id="rId140" Type="http://schemas.openxmlformats.org/officeDocument/2006/relationships/hyperlink" Target="https://www.grupoavasa.com/" TargetMode="External"/><Relationship Id="rId145" Type="http://schemas.openxmlformats.org/officeDocument/2006/relationships/hyperlink" Target="mailto:TAguirre@ntmllc.com" TargetMode="External"/><Relationship Id="rId1" Type="http://schemas.openxmlformats.org/officeDocument/2006/relationships/hyperlink" Target="https://mybroadband.systems/" TargetMode="External"/><Relationship Id="rId6" Type="http://schemas.openxmlformats.org/officeDocument/2006/relationships/hyperlink" Target="mailto:info@helmsbriscoe.com" TargetMode="External"/><Relationship Id="rId23" Type="http://schemas.openxmlformats.org/officeDocument/2006/relationships/hyperlink" Target="mailto:info@bajaadventureco.com" TargetMode="External"/><Relationship Id="rId28" Type="http://schemas.openxmlformats.org/officeDocument/2006/relationships/hyperlink" Target="mailto:eduardo.chaillo@gmail.com" TargetMode="External"/><Relationship Id="rId49" Type="http://schemas.openxmlformats.org/officeDocument/2006/relationships/hyperlink" Target="https://www.virtuoso.com/travel/" TargetMode="External"/><Relationship Id="rId114" Type="http://schemas.openxmlformats.org/officeDocument/2006/relationships/hyperlink" Target="https://www.dhl.com/mx-es/home.html" TargetMode="External"/><Relationship Id="rId119" Type="http://schemas.openxmlformats.org/officeDocument/2006/relationships/hyperlink" Target="mailto:cmunoz@qualitas.com.mx" TargetMode="External"/><Relationship Id="rId44" Type="http://schemas.openxmlformats.org/officeDocument/2006/relationships/hyperlink" Target="https://www.feienterprises.com/" TargetMode="External"/><Relationship Id="rId60" Type="http://schemas.openxmlformats.org/officeDocument/2006/relationships/hyperlink" Target="mailto:Info@Epic.Com.Mx" TargetMode="External"/><Relationship Id="rId65" Type="http://schemas.openxmlformats.org/officeDocument/2006/relationships/hyperlink" Target="mailto:expansion@avasa.com" TargetMode="External"/><Relationship Id="rId81" Type="http://schemas.openxmlformats.org/officeDocument/2006/relationships/hyperlink" Target="https://www.qualitas.com.mx/web/qmx/inicio" TargetMode="External"/><Relationship Id="rId86" Type="http://schemas.openxmlformats.org/officeDocument/2006/relationships/hyperlink" Target="https://gate7.com.au/" TargetMode="External"/><Relationship Id="rId130" Type="http://schemas.openxmlformats.org/officeDocument/2006/relationships/hyperlink" Target="mailto:info@sunridertours.com" TargetMode="External"/><Relationship Id="rId135" Type="http://schemas.openxmlformats.org/officeDocument/2006/relationships/hyperlink" Target="mailto:danalis.valdespino@transcabo.com" TargetMode="External"/><Relationship Id="rId151" Type="http://schemas.openxmlformats.org/officeDocument/2006/relationships/hyperlink" Target="mailto:comk.operativo@logitravelgroup.com" TargetMode="External"/><Relationship Id="rId13" Type="http://schemas.openxmlformats.org/officeDocument/2006/relationships/hyperlink" Target="https://www.mexicoplanners.com/" TargetMode="External"/><Relationship Id="rId18" Type="http://schemas.openxmlformats.org/officeDocument/2006/relationships/hyperlink" Target="https://www.prestigehotelsandresorts.com/" TargetMode="External"/><Relationship Id="rId39" Type="http://schemas.openxmlformats.org/officeDocument/2006/relationships/hyperlink" Target="mailto:membership@pcma.org" TargetMode="External"/><Relationship Id="rId109" Type="http://schemas.openxmlformats.org/officeDocument/2006/relationships/hyperlink" Target="mailto:nswets@siteglobal.com" TargetMode="External"/><Relationship Id="rId34" Type="http://schemas.openxmlformats.org/officeDocument/2006/relationships/hyperlink" Target="https://destinationsinternational.org/" TargetMode="External"/><Relationship Id="rId50" Type="http://schemas.openxmlformats.org/officeDocument/2006/relationships/hyperlink" Target="https://www.northstartravelgroup.com/" TargetMode="External"/><Relationship Id="rId55" Type="http://schemas.openxmlformats.org/officeDocument/2006/relationships/hyperlink" Target="mailto:hola@nopalli.com.mx" TargetMode="External"/><Relationship Id="rId76" Type="http://schemas.openxmlformats.org/officeDocument/2006/relationships/hyperlink" Target="mailto:comk.operativo@logitravelgroup.com" TargetMode="External"/><Relationship Id="rId97" Type="http://schemas.openxmlformats.org/officeDocument/2006/relationships/hyperlink" Target="https://theirf.org/" TargetMode="External"/><Relationship Id="rId104" Type="http://schemas.openxmlformats.org/officeDocument/2006/relationships/hyperlink" Target="mailto:membership@pcma.org" TargetMode="External"/><Relationship Id="rId120" Type="http://schemas.openxmlformats.org/officeDocument/2006/relationships/hyperlink" Target="https://www.qualitas.com.mx/web/qmx/inicio" TargetMode="External"/><Relationship Id="rId125" Type="http://schemas.openxmlformats.org/officeDocument/2006/relationships/hyperlink" Target="mailto:membership@pcma.org" TargetMode="External"/><Relationship Id="rId141" Type="http://schemas.openxmlformats.org/officeDocument/2006/relationships/hyperlink" Target="https://www.elsudcaliforniano.com.mx/" TargetMode="External"/><Relationship Id="rId146" Type="http://schemas.openxmlformats.org/officeDocument/2006/relationships/hyperlink" Target="mailto:sales@inventivecabo.com" TargetMode="External"/><Relationship Id="rId7" Type="http://schemas.openxmlformats.org/officeDocument/2006/relationships/hyperlink" Target="https://www.dhl.com/mx-es/home.html" TargetMode="External"/><Relationship Id="rId71" Type="http://schemas.openxmlformats.org/officeDocument/2006/relationships/hyperlink" Target="https://www.iglta.org/" TargetMode="External"/><Relationship Id="rId92" Type="http://schemas.openxmlformats.org/officeDocument/2006/relationships/hyperlink" Target="https://www.amcinstitute.org/" TargetMode="External"/><Relationship Id="rId2" Type="http://schemas.openxmlformats.org/officeDocument/2006/relationships/hyperlink" Target="mailto:contacto@mybroadband.systems" TargetMode="External"/><Relationship Id="rId29" Type="http://schemas.openxmlformats.org/officeDocument/2006/relationships/hyperlink" Target="http://www.felgueres.com/" TargetMode="External"/><Relationship Id="rId24" Type="http://schemas.openxmlformats.org/officeDocument/2006/relationships/hyperlink" Target="https://travelshows.com/unicomm/" TargetMode="External"/><Relationship Id="rId40" Type="http://schemas.openxmlformats.org/officeDocument/2006/relationships/hyperlink" Target="https://www.pcma.org/" TargetMode="External"/><Relationship Id="rId45" Type="http://schemas.openxmlformats.org/officeDocument/2006/relationships/hyperlink" Target="mailto:office@feienterprises.com" TargetMode="External"/><Relationship Id="rId66" Type="http://schemas.openxmlformats.org/officeDocument/2006/relationships/hyperlink" Target="mailto:ebrockmann@smayachts.com" TargetMode="External"/><Relationship Id="rId87" Type="http://schemas.openxmlformats.org/officeDocument/2006/relationships/hyperlink" Target="mailto:gate7@gate7.com.au" TargetMode="External"/><Relationship Id="rId110" Type="http://schemas.openxmlformats.org/officeDocument/2006/relationships/hyperlink" Target="mailto:events@virtuoso.com" TargetMode="External"/><Relationship Id="rId115" Type="http://schemas.openxmlformats.org/officeDocument/2006/relationships/hyperlink" Target="mailto:eduardo.chaillo@gmail.com" TargetMode="External"/><Relationship Id="rId131" Type="http://schemas.openxmlformats.org/officeDocument/2006/relationships/hyperlink" Target="https://arlag.mx/" TargetMode="External"/><Relationship Id="rId136" Type="http://schemas.openxmlformats.org/officeDocument/2006/relationships/hyperlink" Target="https://www.epicloscabosdmc.com/" TargetMode="External"/><Relationship Id="rId61" Type="http://schemas.openxmlformats.org/officeDocument/2006/relationships/hyperlink" Target="mailto:mayragodoy22@gmail.com" TargetMode="External"/><Relationship Id="rId82" Type="http://schemas.openxmlformats.org/officeDocument/2006/relationships/hyperlink" Target="https://www.helmsbriscoe.com/" TargetMode="External"/><Relationship Id="rId152" Type="http://schemas.openxmlformats.org/officeDocument/2006/relationships/hyperlink" Target="https://www.logitravel.pt/" TargetMode="External"/><Relationship Id="rId19" Type="http://schemas.openxmlformats.org/officeDocument/2006/relationships/hyperlink" Target="mailto:sales@prestigehotels.ca" TargetMode="External"/><Relationship Id="rId14" Type="http://schemas.openxmlformats.org/officeDocument/2006/relationships/hyperlink" Target="mailto:info.loscabos@mexicoplanners.com" TargetMode="External"/><Relationship Id="rId30" Type="http://schemas.openxmlformats.org/officeDocument/2006/relationships/hyperlink" Target="https://crea-cie.com.mx/" TargetMode="External"/><Relationship Id="rId35" Type="http://schemas.openxmlformats.org/officeDocument/2006/relationships/hyperlink" Target="mailto:info@destinationsinternational.org" TargetMode="External"/><Relationship Id="rId56" Type="http://schemas.openxmlformats.org/officeDocument/2006/relationships/hyperlink" Target="https://www.cabo-adventures.com/es/" TargetMode="External"/><Relationship Id="rId77" Type="http://schemas.openxmlformats.org/officeDocument/2006/relationships/hyperlink" Target="mailto:TBEAMON@VACATIONEXPRESS.COM" TargetMode="External"/><Relationship Id="rId100" Type="http://schemas.openxmlformats.org/officeDocument/2006/relationships/hyperlink" Target="mailto:info@bajaadventureco.com" TargetMode="External"/><Relationship Id="rId105" Type="http://schemas.openxmlformats.org/officeDocument/2006/relationships/hyperlink" Target="https://www.pcma.org/" TargetMode="External"/><Relationship Id="rId126" Type="http://schemas.openxmlformats.org/officeDocument/2006/relationships/hyperlink" Target="https://www.pcma.org/" TargetMode="External"/><Relationship Id="rId147" Type="http://schemas.openxmlformats.org/officeDocument/2006/relationships/hyperlink" Target="https://inventivecabo.com/" TargetMode="External"/><Relationship Id="rId8" Type="http://schemas.openxmlformats.org/officeDocument/2006/relationships/hyperlink" Target="http://www.felgueres.com/" TargetMode="External"/><Relationship Id="rId51" Type="http://schemas.openxmlformats.org/officeDocument/2006/relationships/hyperlink" Target="mailto:ntmar@ntmllc.com" TargetMode="External"/><Relationship Id="rId72" Type="http://schemas.openxmlformats.org/officeDocument/2006/relationships/hyperlink" Target="mailto:tony.warner@iglta.org" TargetMode="External"/><Relationship Id="rId93" Type="http://schemas.openxmlformats.org/officeDocument/2006/relationships/hyperlink" Target="mailto:inquiry@reedexpo.com" TargetMode="External"/><Relationship Id="rId98" Type="http://schemas.openxmlformats.org/officeDocument/2006/relationships/hyperlink" Target="https://siteglobal.com/" TargetMode="External"/><Relationship Id="rId121" Type="http://schemas.openxmlformats.org/officeDocument/2006/relationships/hyperlink" Target="https://destinationsinternational.org/" TargetMode="External"/><Relationship Id="rId142" Type="http://schemas.openxmlformats.org/officeDocument/2006/relationships/hyperlink" Target="mailto:expansion@avasa.com" TargetMode="External"/><Relationship Id="rId3" Type="http://schemas.openxmlformats.org/officeDocument/2006/relationships/hyperlink" Target="mailto:cmunoz@qualitas.com.mx" TargetMode="External"/><Relationship Id="rId25" Type="http://schemas.openxmlformats.org/officeDocument/2006/relationships/hyperlink" Target="mailto:info@unicomm.org" TargetMode="External"/><Relationship Id="rId46" Type="http://schemas.openxmlformats.org/officeDocument/2006/relationships/hyperlink" Target="mailto:info@theirf.com" TargetMode="External"/><Relationship Id="rId67" Type="http://schemas.openxmlformats.org/officeDocument/2006/relationships/hyperlink" Target="https://www.travalliancemedia.com/" TargetMode="External"/><Relationship Id="rId116" Type="http://schemas.openxmlformats.org/officeDocument/2006/relationships/hyperlink" Target="http://www.felgueres.com/" TargetMode="External"/><Relationship Id="rId137" Type="http://schemas.openxmlformats.org/officeDocument/2006/relationships/hyperlink" Target="mailto:Info@Epic.Com.Mx" TargetMode="External"/><Relationship Id="rId20" Type="http://schemas.openxmlformats.org/officeDocument/2006/relationships/hyperlink" Target="https://theirf.org/" TargetMode="External"/><Relationship Id="rId41" Type="http://schemas.openxmlformats.org/officeDocument/2006/relationships/hyperlink" Target="https://www.pcma.org/" TargetMode="External"/><Relationship Id="rId62" Type="http://schemas.openxmlformats.org/officeDocument/2006/relationships/hyperlink" Target="mailto:alan.santos@istyle.com.mx" TargetMode="External"/><Relationship Id="rId83" Type="http://schemas.openxmlformats.org/officeDocument/2006/relationships/hyperlink" Target="mailto:info@helmsbriscoe.com" TargetMode="External"/><Relationship Id="rId88" Type="http://schemas.openxmlformats.org/officeDocument/2006/relationships/hyperlink" Target="mailto:eduardo.chaillo@gmail.com" TargetMode="External"/><Relationship Id="rId111" Type="http://schemas.openxmlformats.org/officeDocument/2006/relationships/hyperlink" Target="https://www.virtuoso.com/travel/" TargetMode="External"/><Relationship Id="rId132" Type="http://schemas.openxmlformats.org/officeDocument/2006/relationships/hyperlink" Target="mailto:hola@nopalli.com.mx" TargetMode="External"/><Relationship Id="rId153" Type="http://schemas.openxmlformats.org/officeDocument/2006/relationships/hyperlink" Target="mailto:comk.operativo@logitravelgroup.com" TargetMode="External"/><Relationship Id="rId15" Type="http://schemas.openxmlformats.org/officeDocument/2006/relationships/hyperlink" Target="https://www.amcinstitute.org/" TargetMode="External"/><Relationship Id="rId36" Type="http://schemas.openxmlformats.org/officeDocument/2006/relationships/hyperlink" Target="mailto:Halle.Weinberg@maritz.com" TargetMode="External"/><Relationship Id="rId57" Type="http://schemas.openxmlformats.org/officeDocument/2006/relationships/hyperlink" Target="mailto:marketing@cabo-adventures.com" TargetMode="External"/><Relationship Id="rId106" Type="http://schemas.openxmlformats.org/officeDocument/2006/relationships/hyperlink" Target="https://www.feienterprises.com/" TargetMode="External"/><Relationship Id="rId127" Type="http://schemas.openxmlformats.org/officeDocument/2006/relationships/hyperlink" Target="mailto:office@feienterprises.com" TargetMode="External"/><Relationship Id="rId10" Type="http://schemas.openxmlformats.org/officeDocument/2006/relationships/hyperlink" Target="mailto:gate7@gate7.com.au" TargetMode="External"/><Relationship Id="rId31" Type="http://schemas.openxmlformats.org/officeDocument/2006/relationships/hyperlink" Target="https://siteglobal.com/" TargetMode="External"/><Relationship Id="rId52" Type="http://schemas.openxmlformats.org/officeDocument/2006/relationships/hyperlink" Target="https://www.sunridertours.com/" TargetMode="External"/><Relationship Id="rId73" Type="http://schemas.openxmlformats.org/officeDocument/2006/relationships/hyperlink" Target="mailto:rodrigo@rzphotography.mx" TargetMode="External"/><Relationship Id="rId78" Type="http://schemas.openxmlformats.org/officeDocument/2006/relationships/hyperlink" Target="https://mybroadband.systems/" TargetMode="External"/><Relationship Id="rId94" Type="http://schemas.openxmlformats.org/officeDocument/2006/relationships/hyperlink" Target="https://rxglobal.com/" TargetMode="External"/><Relationship Id="rId99" Type="http://schemas.openxmlformats.org/officeDocument/2006/relationships/hyperlink" Target="https://www.bajaadventureco.com/?lang=es" TargetMode="External"/><Relationship Id="rId101" Type="http://schemas.openxmlformats.org/officeDocument/2006/relationships/hyperlink" Target="https://travelshows.com/unicomm/" TargetMode="External"/><Relationship Id="rId122" Type="http://schemas.openxmlformats.org/officeDocument/2006/relationships/hyperlink" Target="mailto:info@destinationsinternational.org" TargetMode="External"/><Relationship Id="rId143" Type="http://schemas.openxmlformats.org/officeDocument/2006/relationships/hyperlink" Target="mailto:ebrockmann@smayachts.com" TargetMode="External"/><Relationship Id="rId148" Type="http://schemas.openxmlformats.org/officeDocument/2006/relationships/hyperlink" Target="https://www.iglta.org/" TargetMode="External"/><Relationship Id="rId4" Type="http://schemas.openxmlformats.org/officeDocument/2006/relationships/hyperlink" Target="https://www.qualitas.com.mx/web/qmx/inicio" TargetMode="External"/><Relationship Id="rId9" Type="http://schemas.openxmlformats.org/officeDocument/2006/relationships/hyperlink" Target="https://gate7.com.au/" TargetMode="External"/><Relationship Id="rId26" Type="http://schemas.openxmlformats.org/officeDocument/2006/relationships/hyperlink" Target="https://www.latammeetings.com/" TargetMode="External"/><Relationship Id="rId47" Type="http://schemas.openxmlformats.org/officeDocument/2006/relationships/hyperlink" Target="mailto:nswets@siteglobal.com" TargetMode="External"/><Relationship Id="rId68" Type="http://schemas.openxmlformats.org/officeDocument/2006/relationships/hyperlink" Target="mailto:TAguirre@ntmllc.com" TargetMode="External"/><Relationship Id="rId89" Type="http://schemas.openxmlformats.org/officeDocument/2006/relationships/hyperlink" Target="https://crea-cie.com.mx/" TargetMode="External"/><Relationship Id="rId112" Type="http://schemas.openxmlformats.org/officeDocument/2006/relationships/hyperlink" Target="https://www.northstartravelgroup.com/" TargetMode="External"/><Relationship Id="rId133" Type="http://schemas.openxmlformats.org/officeDocument/2006/relationships/hyperlink" Target="https://www.cabo-adventures.com/es/" TargetMode="External"/><Relationship Id="rId154" Type="http://schemas.openxmlformats.org/officeDocument/2006/relationships/hyperlink" Target="mailto:TBEAMON@VACATIONEXPRESS.COM" TargetMode="External"/><Relationship Id="rId16" Type="http://schemas.openxmlformats.org/officeDocument/2006/relationships/hyperlink" Target="mailto:inquiry@reedexpo.com" TargetMode="External"/><Relationship Id="rId37" Type="http://schemas.openxmlformats.org/officeDocument/2006/relationships/hyperlink" Target="https://www.maritz.com/" TargetMode="External"/><Relationship Id="rId58" Type="http://schemas.openxmlformats.org/officeDocument/2006/relationships/hyperlink" Target="mailto:danalis.valdespino@transcabo.com" TargetMode="External"/><Relationship Id="rId79" Type="http://schemas.openxmlformats.org/officeDocument/2006/relationships/hyperlink" Target="mailto:contacto@mybroadband.systems" TargetMode="External"/><Relationship Id="rId102" Type="http://schemas.openxmlformats.org/officeDocument/2006/relationships/hyperlink" Target="mailto:info@unicomm.org" TargetMode="External"/><Relationship Id="rId123" Type="http://schemas.openxmlformats.org/officeDocument/2006/relationships/hyperlink" Target="mailto:Halle.Weinberg@maritz.com" TargetMode="External"/><Relationship Id="rId144" Type="http://schemas.openxmlformats.org/officeDocument/2006/relationships/hyperlink" Target="https://www.travalliancemedia.com/" TargetMode="External"/><Relationship Id="rId90" Type="http://schemas.openxmlformats.org/officeDocument/2006/relationships/hyperlink" Target="https://www.mexicoplann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48.1640625" bestFit="1" customWidth="1"/>
    <col min="9" max="9" width="12.83203125" bestFit="1" customWidth="1"/>
    <col min="10" max="10" width="38.83203125" bestFit="1" customWidth="1"/>
    <col min="11" max="11" width="44.1640625" bestFit="1" customWidth="1"/>
    <col min="12" max="12" width="48" bestFit="1" customWidth="1"/>
    <col min="13" max="13" width="49" bestFit="1" customWidth="1"/>
    <col min="14" max="14" width="31.83203125" bestFit="1" customWidth="1"/>
    <col min="15" max="15" width="30.83203125" bestFit="1" customWidth="1"/>
    <col min="16" max="16" width="36.83203125" bestFit="1" customWidth="1"/>
    <col min="17" max="17" width="33" bestFit="1" customWidth="1"/>
    <col min="18" max="18" width="28.33203125" bestFit="1" customWidth="1"/>
    <col min="19" max="19" width="37.83203125" bestFit="1" customWidth="1"/>
    <col min="20" max="20" width="41.83203125" bestFit="1" customWidth="1"/>
    <col min="21" max="21" width="36.33203125" bestFit="1" customWidth="1"/>
    <col min="22" max="22" width="31.83203125" bestFit="1" customWidth="1"/>
    <col min="23" max="23" width="33.83203125" bestFit="1" customWidth="1"/>
    <col min="24" max="24" width="31" bestFit="1" customWidth="1"/>
    <col min="25" max="25" width="44.1640625" bestFit="1" customWidth="1"/>
    <col min="26" max="26" width="40.1640625" bestFit="1" customWidth="1"/>
    <col min="27" max="27" width="39.33203125" bestFit="1" customWidth="1"/>
    <col min="28" max="28" width="26" bestFit="1" customWidth="1"/>
    <col min="29" max="29" width="39.1640625" bestFit="1" customWidth="1"/>
    <col min="30" max="30" width="41.6640625" bestFit="1" customWidth="1"/>
    <col min="31" max="31" width="39.83203125" bestFit="1" customWidth="1"/>
    <col min="32" max="32" width="42.5" bestFit="1" customWidth="1"/>
    <col min="33" max="33" width="42.1640625" bestFit="1" customWidth="1"/>
    <col min="34" max="34" width="46" bestFit="1" customWidth="1"/>
    <col min="35" max="35" width="47.83203125" bestFit="1" customWidth="1"/>
    <col min="36" max="36" width="48" bestFit="1" customWidth="1"/>
    <col min="37" max="37" width="43.1640625" bestFit="1" customWidth="1"/>
    <col min="38" max="38" width="39.5" bestFit="1" customWidth="1"/>
    <col min="39" max="39" width="33.83203125" bestFit="1" customWidth="1"/>
    <col min="40" max="40" width="36.83203125" bestFit="1" customWidth="1"/>
    <col min="41" max="41" width="48.1640625" bestFit="1" customWidth="1"/>
    <col min="42" max="42" width="50.33203125" bestFit="1" customWidth="1"/>
    <col min="43" max="43" width="59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x14ac:dyDescent="0.2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">
      <c r="A8">
        <v>2022</v>
      </c>
      <c r="B8" s="4">
        <v>44562</v>
      </c>
      <c r="C8" s="4">
        <v>44651</v>
      </c>
      <c r="D8" t="s">
        <v>110</v>
      </c>
      <c r="E8" t="s">
        <v>211</v>
      </c>
      <c r="H8" t="s">
        <v>211</v>
      </c>
      <c r="I8" t="s">
        <v>272</v>
      </c>
      <c r="J8" t="s">
        <v>111</v>
      </c>
      <c r="L8" t="s">
        <v>264</v>
      </c>
      <c r="M8" t="s">
        <v>125</v>
      </c>
      <c r="N8" t="s">
        <v>146</v>
      </c>
      <c r="P8" t="s">
        <v>153</v>
      </c>
      <c r="Q8" t="s">
        <v>265</v>
      </c>
      <c r="R8">
        <v>11</v>
      </c>
      <c r="T8" t="s">
        <v>178</v>
      </c>
      <c r="U8" t="s">
        <v>266</v>
      </c>
      <c r="V8">
        <v>1</v>
      </c>
      <c r="W8" t="s">
        <v>267</v>
      </c>
      <c r="X8" s="5">
        <v>7</v>
      </c>
      <c r="Y8" t="s">
        <v>267</v>
      </c>
      <c r="Z8">
        <v>17</v>
      </c>
      <c r="AA8" t="s">
        <v>125</v>
      </c>
      <c r="AB8" s="6">
        <v>62270</v>
      </c>
      <c r="AM8" t="s">
        <v>268</v>
      </c>
      <c r="AN8">
        <v>5585263777</v>
      </c>
      <c r="AO8" t="s">
        <v>269</v>
      </c>
      <c r="AR8" t="s">
        <v>270</v>
      </c>
      <c r="AS8" s="4">
        <v>44680</v>
      </c>
      <c r="AT8" s="4">
        <v>44680</v>
      </c>
      <c r="AU8" t="s">
        <v>271</v>
      </c>
    </row>
    <row r="9" spans="1:47" x14ac:dyDescent="0.2">
      <c r="A9">
        <v>2022</v>
      </c>
      <c r="B9" s="4">
        <v>44562</v>
      </c>
      <c r="C9" s="4">
        <v>44651</v>
      </c>
      <c r="D9" t="s">
        <v>109</v>
      </c>
      <c r="E9" t="s">
        <v>213</v>
      </c>
      <c r="F9" t="s">
        <v>214</v>
      </c>
      <c r="G9" t="s">
        <v>215</v>
      </c>
      <c r="H9" t="s">
        <v>212</v>
      </c>
      <c r="I9" t="s">
        <v>272</v>
      </c>
      <c r="J9" t="s">
        <v>111</v>
      </c>
      <c r="L9" t="s">
        <v>273</v>
      </c>
      <c r="M9" t="s">
        <v>127</v>
      </c>
      <c r="N9" t="s">
        <v>146</v>
      </c>
      <c r="O9" t="s">
        <v>274</v>
      </c>
      <c r="P9" t="s">
        <v>147</v>
      </c>
      <c r="Q9" t="s">
        <v>275</v>
      </c>
      <c r="R9" t="s">
        <v>610</v>
      </c>
      <c r="T9" t="s">
        <v>178</v>
      </c>
      <c r="U9" t="s">
        <v>276</v>
      </c>
      <c r="V9">
        <v>54</v>
      </c>
      <c r="W9" t="s">
        <v>277</v>
      </c>
      <c r="X9">
        <v>8</v>
      </c>
      <c r="Y9" t="s">
        <v>278</v>
      </c>
      <c r="Z9" s="7">
        <v>3</v>
      </c>
      <c r="AA9" t="s">
        <v>127</v>
      </c>
      <c r="AB9" s="6">
        <v>23454</v>
      </c>
      <c r="AR9" t="s">
        <v>270</v>
      </c>
      <c r="AS9" s="4">
        <v>44680</v>
      </c>
      <c r="AT9" s="4">
        <v>44680</v>
      </c>
      <c r="AU9" t="s">
        <v>611</v>
      </c>
    </row>
    <row r="10" spans="1:47" x14ac:dyDescent="0.2">
      <c r="A10">
        <v>2022</v>
      </c>
      <c r="B10" s="4">
        <v>44562</v>
      </c>
      <c r="C10" s="4">
        <v>44651</v>
      </c>
      <c r="D10" t="s">
        <v>110</v>
      </c>
      <c r="E10" t="s">
        <v>216</v>
      </c>
      <c r="H10" t="s">
        <v>216</v>
      </c>
      <c r="I10" t="s">
        <v>346</v>
      </c>
      <c r="J10" t="s">
        <v>111</v>
      </c>
      <c r="L10" t="s">
        <v>281</v>
      </c>
      <c r="M10" t="s">
        <v>143</v>
      </c>
      <c r="N10" t="s">
        <v>146</v>
      </c>
      <c r="O10" t="s">
        <v>612</v>
      </c>
      <c r="P10" t="s">
        <v>153</v>
      </c>
      <c r="Q10" t="s">
        <v>282</v>
      </c>
      <c r="R10">
        <v>198</v>
      </c>
      <c r="T10" t="s">
        <v>178</v>
      </c>
      <c r="U10" t="s">
        <v>283</v>
      </c>
      <c r="V10" s="8">
        <v>1</v>
      </c>
      <c r="W10" t="s">
        <v>283</v>
      </c>
      <c r="X10" s="5">
        <v>15</v>
      </c>
      <c r="Y10" t="s">
        <v>284</v>
      </c>
      <c r="Z10" s="7">
        <v>9</v>
      </c>
      <c r="AA10" t="s">
        <v>143</v>
      </c>
      <c r="AB10" s="6">
        <v>6500</v>
      </c>
      <c r="AR10" t="s">
        <v>270</v>
      </c>
      <c r="AS10" s="4">
        <v>44680</v>
      </c>
      <c r="AT10" s="4">
        <v>44680</v>
      </c>
      <c r="AU10" t="s">
        <v>613</v>
      </c>
    </row>
    <row r="11" spans="1:47" x14ac:dyDescent="0.2">
      <c r="A11">
        <v>2022</v>
      </c>
      <c r="B11" s="4">
        <v>44562</v>
      </c>
      <c r="C11" s="4">
        <v>44651</v>
      </c>
      <c r="D11" t="s">
        <v>110</v>
      </c>
      <c r="E11" t="s">
        <v>217</v>
      </c>
      <c r="H11" t="s">
        <v>217</v>
      </c>
      <c r="I11" t="s">
        <v>280</v>
      </c>
      <c r="J11" t="s">
        <v>111</v>
      </c>
      <c r="L11" t="s">
        <v>614</v>
      </c>
      <c r="M11" t="s">
        <v>143</v>
      </c>
      <c r="N11" t="s">
        <v>146</v>
      </c>
      <c r="O11" t="s">
        <v>285</v>
      </c>
      <c r="P11" t="s">
        <v>153</v>
      </c>
      <c r="Q11" t="s">
        <v>286</v>
      </c>
      <c r="R11">
        <v>426</v>
      </c>
      <c r="T11" t="s">
        <v>178</v>
      </c>
      <c r="U11" t="s">
        <v>287</v>
      </c>
      <c r="V11" s="8">
        <v>1</v>
      </c>
      <c r="W11" t="s">
        <v>288</v>
      </c>
      <c r="X11" s="5">
        <v>4</v>
      </c>
      <c r="Y11" t="s">
        <v>288</v>
      </c>
      <c r="Z11" s="7">
        <v>9</v>
      </c>
      <c r="AA11" t="s">
        <v>143</v>
      </c>
      <c r="AB11" s="6">
        <v>5200</v>
      </c>
      <c r="AM11" t="s">
        <v>289</v>
      </c>
      <c r="AN11">
        <v>8008002021</v>
      </c>
      <c r="AO11" t="s">
        <v>290</v>
      </c>
      <c r="AR11" t="s">
        <v>270</v>
      </c>
      <c r="AS11" s="4">
        <v>44680</v>
      </c>
      <c r="AT11" s="4">
        <v>44680</v>
      </c>
      <c r="AU11" t="s">
        <v>615</v>
      </c>
    </row>
    <row r="12" spans="1:47" x14ac:dyDescent="0.2">
      <c r="A12">
        <v>2022</v>
      </c>
      <c r="B12" s="4">
        <v>44562</v>
      </c>
      <c r="C12" s="4">
        <v>44651</v>
      </c>
      <c r="D12" t="s">
        <v>110</v>
      </c>
      <c r="E12" t="s">
        <v>218</v>
      </c>
      <c r="H12" t="s">
        <v>218</v>
      </c>
      <c r="I12" t="s">
        <v>272</v>
      </c>
      <c r="J12" t="s">
        <v>111</v>
      </c>
      <c r="L12" t="s">
        <v>291</v>
      </c>
      <c r="M12" t="s">
        <v>127</v>
      </c>
      <c r="N12" t="s">
        <v>146</v>
      </c>
      <c r="O12" t="s">
        <v>292</v>
      </c>
      <c r="P12" t="s">
        <v>153</v>
      </c>
      <c r="Q12" t="s">
        <v>293</v>
      </c>
      <c r="R12">
        <v>10</v>
      </c>
      <c r="S12">
        <v>39</v>
      </c>
      <c r="T12" t="s">
        <v>178</v>
      </c>
      <c r="U12" t="s">
        <v>294</v>
      </c>
      <c r="V12">
        <v>54</v>
      </c>
      <c r="W12" t="s">
        <v>277</v>
      </c>
      <c r="X12">
        <v>8</v>
      </c>
      <c r="Y12" t="s">
        <v>278</v>
      </c>
      <c r="Z12" s="7">
        <v>3</v>
      </c>
      <c r="AA12" t="s">
        <v>127</v>
      </c>
      <c r="AB12" s="6">
        <v>23410</v>
      </c>
      <c r="AR12" t="s">
        <v>270</v>
      </c>
      <c r="AS12" s="4">
        <v>44680</v>
      </c>
      <c r="AT12" s="4">
        <v>44680</v>
      </c>
      <c r="AU12" t="s">
        <v>300</v>
      </c>
    </row>
    <row r="13" spans="1:47" x14ac:dyDescent="0.2">
      <c r="A13">
        <v>2022</v>
      </c>
      <c r="B13" s="4">
        <v>44562</v>
      </c>
      <c r="C13" s="4">
        <v>44651</v>
      </c>
      <c r="D13" t="s">
        <v>110</v>
      </c>
      <c r="E13" t="s">
        <v>219</v>
      </c>
      <c r="H13" t="s">
        <v>219</v>
      </c>
      <c r="J13" t="s">
        <v>112</v>
      </c>
      <c r="K13" t="s">
        <v>295</v>
      </c>
      <c r="N13" t="s">
        <v>146</v>
      </c>
      <c r="AC13" t="s">
        <v>295</v>
      </c>
      <c r="AD13" t="s">
        <v>296</v>
      </c>
      <c r="AE13" t="s">
        <v>297</v>
      </c>
      <c r="AF13">
        <v>20875</v>
      </c>
      <c r="AM13" s="2" t="s">
        <v>298</v>
      </c>
      <c r="AN13">
        <v>4807181111</v>
      </c>
      <c r="AO13" s="2" t="s">
        <v>299</v>
      </c>
      <c r="AR13" t="s">
        <v>270</v>
      </c>
      <c r="AS13" s="4">
        <v>44680</v>
      </c>
      <c r="AT13" s="4">
        <v>44680</v>
      </c>
      <c r="AU13" t="s">
        <v>616</v>
      </c>
    </row>
    <row r="14" spans="1:47" x14ac:dyDescent="0.2">
      <c r="A14">
        <v>2022</v>
      </c>
      <c r="B14" s="4">
        <v>44562</v>
      </c>
      <c r="C14" s="4">
        <v>44651</v>
      </c>
      <c r="D14" t="s">
        <v>110</v>
      </c>
      <c r="E14" t="s">
        <v>220</v>
      </c>
      <c r="H14" t="s">
        <v>220</v>
      </c>
      <c r="J14" t="s">
        <v>112</v>
      </c>
      <c r="K14" t="s">
        <v>295</v>
      </c>
      <c r="N14" t="s">
        <v>146</v>
      </c>
      <c r="AB14" s="6"/>
      <c r="AC14" t="s">
        <v>295</v>
      </c>
      <c r="AD14" t="s">
        <v>296</v>
      </c>
      <c r="AE14" t="s">
        <v>301</v>
      </c>
      <c r="AF14">
        <v>18291</v>
      </c>
      <c r="AM14" t="s">
        <v>302</v>
      </c>
      <c r="AN14" t="s">
        <v>303</v>
      </c>
      <c r="AO14" t="s">
        <v>304</v>
      </c>
      <c r="AR14" t="s">
        <v>270</v>
      </c>
      <c r="AS14" s="4">
        <v>44680</v>
      </c>
      <c r="AT14" s="4">
        <v>44680</v>
      </c>
      <c r="AU14" t="s">
        <v>305</v>
      </c>
    </row>
    <row r="15" spans="1:47" x14ac:dyDescent="0.2">
      <c r="A15">
        <v>2022</v>
      </c>
      <c r="B15" s="4">
        <v>44562</v>
      </c>
      <c r="C15" s="4">
        <v>44651</v>
      </c>
      <c r="D15" t="s">
        <v>110</v>
      </c>
      <c r="E15" t="s">
        <v>221</v>
      </c>
      <c r="H15" t="s">
        <v>221</v>
      </c>
      <c r="J15" t="s">
        <v>112</v>
      </c>
      <c r="K15" t="s">
        <v>306</v>
      </c>
      <c r="N15" t="s">
        <v>146</v>
      </c>
      <c r="AB15" s="6"/>
      <c r="AC15" t="s">
        <v>306</v>
      </c>
      <c r="AD15" t="s">
        <v>307</v>
      </c>
      <c r="AE15" t="s">
        <v>628</v>
      </c>
      <c r="AF15">
        <v>57</v>
      </c>
      <c r="AM15" t="s">
        <v>308</v>
      </c>
      <c r="AN15">
        <v>31203981919</v>
      </c>
      <c r="AO15" t="s">
        <v>309</v>
      </c>
      <c r="AR15" t="s">
        <v>270</v>
      </c>
      <c r="AS15" s="4">
        <v>44680</v>
      </c>
      <c r="AT15" s="4">
        <v>44680</v>
      </c>
      <c r="AU15" t="s">
        <v>310</v>
      </c>
    </row>
    <row r="16" spans="1:47" x14ac:dyDescent="0.2">
      <c r="A16">
        <v>2022</v>
      </c>
      <c r="B16" s="4">
        <v>44562</v>
      </c>
      <c r="C16" s="4">
        <v>44651</v>
      </c>
      <c r="D16" t="s">
        <v>110</v>
      </c>
      <c r="E16" t="s">
        <v>222</v>
      </c>
      <c r="H16" t="s">
        <v>222</v>
      </c>
      <c r="J16" t="s">
        <v>112</v>
      </c>
      <c r="K16" t="s">
        <v>295</v>
      </c>
      <c r="N16" t="s">
        <v>146</v>
      </c>
      <c r="AB16" s="6"/>
      <c r="AC16" t="s">
        <v>295</v>
      </c>
      <c r="AD16" t="s">
        <v>311</v>
      </c>
      <c r="AE16" t="s">
        <v>312</v>
      </c>
      <c r="AF16">
        <v>12</v>
      </c>
      <c r="AM16" s="2" t="s">
        <v>627</v>
      </c>
      <c r="AN16" t="s">
        <v>313</v>
      </c>
      <c r="AO16" s="2" t="s">
        <v>626</v>
      </c>
      <c r="AR16" t="s">
        <v>270</v>
      </c>
      <c r="AS16" s="4">
        <v>44680</v>
      </c>
      <c r="AT16" s="4">
        <v>44680</v>
      </c>
      <c r="AU16" t="s">
        <v>616</v>
      </c>
    </row>
    <row r="17" spans="1:47" x14ac:dyDescent="0.2">
      <c r="A17">
        <v>2022</v>
      </c>
      <c r="B17" s="4">
        <v>44562</v>
      </c>
      <c r="C17" s="4">
        <v>44651</v>
      </c>
      <c r="D17" t="s">
        <v>110</v>
      </c>
      <c r="E17" t="s">
        <v>223</v>
      </c>
      <c r="H17" t="s">
        <v>223</v>
      </c>
      <c r="J17" t="s">
        <v>112</v>
      </c>
      <c r="K17" t="s">
        <v>314</v>
      </c>
      <c r="N17" t="s">
        <v>146</v>
      </c>
      <c r="AB17" s="6"/>
      <c r="AC17" t="s">
        <v>314</v>
      </c>
      <c r="AD17" t="s">
        <v>315</v>
      </c>
      <c r="AE17" t="s">
        <v>316</v>
      </c>
      <c r="AF17">
        <v>11</v>
      </c>
      <c r="AM17" t="s">
        <v>317</v>
      </c>
      <c r="AN17" t="s">
        <v>318</v>
      </c>
      <c r="AO17" t="s">
        <v>319</v>
      </c>
      <c r="AR17" t="s">
        <v>270</v>
      </c>
      <c r="AS17" s="4">
        <v>44680</v>
      </c>
      <c r="AT17" s="4">
        <v>44680</v>
      </c>
      <c r="AU17" t="s">
        <v>305</v>
      </c>
    </row>
    <row r="18" spans="1:47" x14ac:dyDescent="0.2">
      <c r="A18">
        <v>2022</v>
      </c>
      <c r="B18" s="4">
        <v>44562</v>
      </c>
      <c r="C18" s="4">
        <v>44651</v>
      </c>
      <c r="D18" t="s">
        <v>110</v>
      </c>
      <c r="E18" t="s">
        <v>224</v>
      </c>
      <c r="H18" t="s">
        <v>224</v>
      </c>
      <c r="I18" t="s">
        <v>263</v>
      </c>
      <c r="J18" t="s">
        <v>111</v>
      </c>
      <c r="L18" t="s">
        <v>320</v>
      </c>
      <c r="M18" t="s">
        <v>127</v>
      </c>
      <c r="N18" t="s">
        <v>146</v>
      </c>
      <c r="P18" t="s">
        <v>153</v>
      </c>
      <c r="Q18" t="s">
        <v>321</v>
      </c>
      <c r="R18">
        <v>9</v>
      </c>
      <c r="S18">
        <v>223</v>
      </c>
      <c r="T18" t="s">
        <v>178</v>
      </c>
      <c r="U18" t="s">
        <v>322</v>
      </c>
      <c r="W18" t="s">
        <v>278</v>
      </c>
      <c r="Y18" t="s">
        <v>278</v>
      </c>
      <c r="Z18" s="7">
        <v>3</v>
      </c>
      <c r="AA18" t="s">
        <v>127</v>
      </c>
      <c r="AB18">
        <v>23470</v>
      </c>
      <c r="AR18" t="s">
        <v>270</v>
      </c>
      <c r="AS18" s="4">
        <v>44680</v>
      </c>
      <c r="AT18" s="4">
        <v>44680</v>
      </c>
      <c r="AU18" t="s">
        <v>323</v>
      </c>
    </row>
    <row r="19" spans="1:47" x14ac:dyDescent="0.2">
      <c r="A19">
        <v>2022</v>
      </c>
      <c r="B19" s="4">
        <v>44562</v>
      </c>
      <c r="C19" s="4">
        <v>44651</v>
      </c>
      <c r="D19" t="s">
        <v>110</v>
      </c>
      <c r="E19" t="s">
        <v>225</v>
      </c>
      <c r="H19" t="s">
        <v>225</v>
      </c>
      <c r="J19" t="s">
        <v>112</v>
      </c>
      <c r="K19" t="s">
        <v>295</v>
      </c>
      <c r="N19" t="s">
        <v>146</v>
      </c>
      <c r="AC19" t="s">
        <v>295</v>
      </c>
      <c r="AD19" t="s">
        <v>428</v>
      </c>
      <c r="AE19" t="s">
        <v>429</v>
      </c>
      <c r="AF19">
        <v>107</v>
      </c>
      <c r="AM19" s="2" t="s">
        <v>430</v>
      </c>
      <c r="AN19">
        <v>7035708955</v>
      </c>
      <c r="AR19" t="s">
        <v>270</v>
      </c>
      <c r="AS19" s="4">
        <v>44680</v>
      </c>
      <c r="AT19" s="4">
        <v>44680</v>
      </c>
      <c r="AU19" t="s">
        <v>432</v>
      </c>
    </row>
    <row r="20" spans="1:47" x14ac:dyDescent="0.2">
      <c r="A20">
        <v>2022</v>
      </c>
      <c r="B20" s="4">
        <v>44562</v>
      </c>
      <c r="C20" s="4">
        <v>44651</v>
      </c>
      <c r="D20" t="s">
        <v>110</v>
      </c>
      <c r="E20" t="s">
        <v>226</v>
      </c>
      <c r="H20" t="s">
        <v>226</v>
      </c>
      <c r="J20" t="s">
        <v>112</v>
      </c>
      <c r="K20" t="s">
        <v>295</v>
      </c>
      <c r="N20" t="s">
        <v>146</v>
      </c>
      <c r="AC20" t="s">
        <v>295</v>
      </c>
      <c r="AD20" t="s">
        <v>435</v>
      </c>
      <c r="AE20" t="s">
        <v>436</v>
      </c>
      <c r="AF20">
        <v>201</v>
      </c>
      <c r="AM20" s="2" t="s">
        <v>437</v>
      </c>
      <c r="AN20" t="s">
        <v>434</v>
      </c>
      <c r="AO20" s="2" t="s">
        <v>433</v>
      </c>
      <c r="AR20" t="s">
        <v>270</v>
      </c>
      <c r="AS20" s="4">
        <v>44680</v>
      </c>
      <c r="AT20" s="4">
        <v>44680</v>
      </c>
      <c r="AU20" t="s">
        <v>305</v>
      </c>
    </row>
    <row r="21" spans="1:47" x14ac:dyDescent="0.2">
      <c r="A21">
        <v>2022</v>
      </c>
      <c r="B21" s="4">
        <v>44562</v>
      </c>
      <c r="C21" s="4">
        <v>44651</v>
      </c>
      <c r="D21" t="s">
        <v>110</v>
      </c>
      <c r="E21" t="s">
        <v>227</v>
      </c>
      <c r="H21" t="s">
        <v>227</v>
      </c>
      <c r="I21" t="s">
        <v>280</v>
      </c>
      <c r="J21" t="s">
        <v>111</v>
      </c>
      <c r="L21" t="s">
        <v>324</v>
      </c>
      <c r="M21" t="s">
        <v>127</v>
      </c>
      <c r="N21" t="s">
        <v>146</v>
      </c>
      <c r="O21" t="s">
        <v>325</v>
      </c>
      <c r="T21" t="s">
        <v>178</v>
      </c>
      <c r="U21" t="s">
        <v>326</v>
      </c>
      <c r="V21">
        <v>1</v>
      </c>
      <c r="W21" t="s">
        <v>327</v>
      </c>
      <c r="X21">
        <v>8</v>
      </c>
      <c r="Y21" t="s">
        <v>278</v>
      </c>
      <c r="Z21" s="7">
        <v>3</v>
      </c>
      <c r="AA21" t="s">
        <v>127</v>
      </c>
      <c r="AB21" s="6">
        <v>23403</v>
      </c>
      <c r="AN21">
        <v>6241637600</v>
      </c>
      <c r="AR21" t="s">
        <v>270</v>
      </c>
      <c r="AS21" s="4">
        <v>44680</v>
      </c>
      <c r="AT21" s="4">
        <v>44680</v>
      </c>
      <c r="AU21" t="s">
        <v>328</v>
      </c>
    </row>
    <row r="22" spans="1:47" x14ac:dyDescent="0.2">
      <c r="A22">
        <v>2022</v>
      </c>
      <c r="B22" s="4">
        <v>44562</v>
      </c>
      <c r="C22" s="4">
        <v>44651</v>
      </c>
      <c r="D22" t="s">
        <v>110</v>
      </c>
      <c r="E22" t="s">
        <v>228</v>
      </c>
      <c r="H22" t="s">
        <v>228</v>
      </c>
      <c r="J22" t="s">
        <v>112</v>
      </c>
      <c r="K22" t="s">
        <v>295</v>
      </c>
      <c r="N22" t="s">
        <v>146</v>
      </c>
      <c r="AC22" t="s">
        <v>295</v>
      </c>
      <c r="AD22" t="s">
        <v>440</v>
      </c>
      <c r="AE22" t="s">
        <v>441</v>
      </c>
      <c r="AF22">
        <v>221</v>
      </c>
      <c r="AM22" s="2" t="s">
        <v>438</v>
      </c>
      <c r="AN22">
        <v>6514913046</v>
      </c>
      <c r="AO22" s="2" t="s">
        <v>439</v>
      </c>
      <c r="AR22" t="s">
        <v>270</v>
      </c>
      <c r="AS22" s="4">
        <v>44680</v>
      </c>
      <c r="AT22" s="4">
        <v>44680</v>
      </c>
      <c r="AU22" t="s">
        <v>629</v>
      </c>
    </row>
    <row r="23" spans="1:47" x14ac:dyDescent="0.2">
      <c r="A23">
        <v>2022</v>
      </c>
      <c r="B23" s="4">
        <v>44562</v>
      </c>
      <c r="C23" s="4">
        <v>44651</v>
      </c>
      <c r="D23" t="s">
        <v>110</v>
      </c>
      <c r="E23" t="s">
        <v>229</v>
      </c>
      <c r="H23" t="s">
        <v>229</v>
      </c>
      <c r="J23" t="s">
        <v>112</v>
      </c>
      <c r="K23" t="s">
        <v>295</v>
      </c>
      <c r="N23" t="s">
        <v>146</v>
      </c>
      <c r="AC23" t="s">
        <v>295</v>
      </c>
      <c r="AD23" t="s">
        <v>428</v>
      </c>
      <c r="AE23" t="s">
        <v>443</v>
      </c>
      <c r="AF23">
        <v>7918</v>
      </c>
      <c r="AM23" s="2" t="s">
        <v>442</v>
      </c>
      <c r="AN23">
        <v>7036518189</v>
      </c>
      <c r="AO23" s="2" t="s">
        <v>630</v>
      </c>
      <c r="AR23" t="s">
        <v>270</v>
      </c>
      <c r="AS23" s="4">
        <v>44680</v>
      </c>
      <c r="AT23" s="4">
        <v>44680</v>
      </c>
      <c r="AU23" t="s">
        <v>629</v>
      </c>
    </row>
    <row r="24" spans="1:47" x14ac:dyDescent="0.2">
      <c r="A24">
        <v>2022</v>
      </c>
      <c r="B24" s="4">
        <v>44562</v>
      </c>
      <c r="C24" s="4">
        <v>44651</v>
      </c>
      <c r="D24" t="s">
        <v>110</v>
      </c>
      <c r="E24" t="s">
        <v>445</v>
      </c>
      <c r="H24" t="s">
        <v>445</v>
      </c>
      <c r="I24" t="s">
        <v>346</v>
      </c>
      <c r="J24" t="s">
        <v>111</v>
      </c>
      <c r="N24" t="s">
        <v>146</v>
      </c>
      <c r="O24" t="s">
        <v>325</v>
      </c>
      <c r="P24" t="s">
        <v>153</v>
      </c>
      <c r="Q24" t="s">
        <v>446</v>
      </c>
      <c r="R24">
        <v>8</v>
      </c>
      <c r="T24" t="s">
        <v>178</v>
      </c>
      <c r="U24" t="s">
        <v>447</v>
      </c>
      <c r="V24">
        <v>1</v>
      </c>
      <c r="W24" t="s">
        <v>327</v>
      </c>
      <c r="X24">
        <v>8</v>
      </c>
      <c r="Y24" t="s">
        <v>278</v>
      </c>
      <c r="Z24" s="7">
        <v>3</v>
      </c>
      <c r="AA24" t="s">
        <v>127</v>
      </c>
      <c r="AB24" s="6">
        <v>23403</v>
      </c>
      <c r="AR24" t="s">
        <v>270</v>
      </c>
      <c r="AS24" s="4">
        <v>44680</v>
      </c>
      <c r="AT24" s="4">
        <v>44680</v>
      </c>
      <c r="AU24" t="s">
        <v>448</v>
      </c>
    </row>
    <row r="25" spans="1:47" x14ac:dyDescent="0.2">
      <c r="A25">
        <v>2022</v>
      </c>
      <c r="B25" s="4">
        <v>44562</v>
      </c>
      <c r="C25" s="4">
        <v>44651</v>
      </c>
      <c r="D25" t="s">
        <v>110</v>
      </c>
      <c r="E25" t="s">
        <v>230</v>
      </c>
      <c r="H25" t="s">
        <v>230</v>
      </c>
      <c r="I25" t="s">
        <v>280</v>
      </c>
      <c r="J25" t="s">
        <v>111</v>
      </c>
      <c r="L25" t="s">
        <v>329</v>
      </c>
      <c r="M25" t="s">
        <v>143</v>
      </c>
      <c r="N25" t="s">
        <v>146</v>
      </c>
      <c r="O25" t="s">
        <v>330</v>
      </c>
      <c r="P25" t="s">
        <v>172</v>
      </c>
      <c r="Q25" t="s">
        <v>331</v>
      </c>
      <c r="R25">
        <v>540</v>
      </c>
      <c r="T25" t="s">
        <v>178</v>
      </c>
      <c r="U25" t="s">
        <v>332</v>
      </c>
      <c r="V25">
        <v>1</v>
      </c>
      <c r="W25" t="s">
        <v>333</v>
      </c>
      <c r="X25" s="5">
        <v>17</v>
      </c>
      <c r="Y25" t="s">
        <v>333</v>
      </c>
      <c r="Z25" s="7">
        <v>9</v>
      </c>
      <c r="AA25" t="s">
        <v>143</v>
      </c>
      <c r="AB25" s="6">
        <v>15700</v>
      </c>
      <c r="AM25" t="s">
        <v>334</v>
      </c>
      <c r="AN25" t="s">
        <v>335</v>
      </c>
      <c r="AR25" t="s">
        <v>270</v>
      </c>
      <c r="AS25" s="4">
        <v>44680</v>
      </c>
      <c r="AT25" s="4">
        <v>44680</v>
      </c>
      <c r="AU25" t="s">
        <v>336</v>
      </c>
    </row>
    <row r="26" spans="1:47" x14ac:dyDescent="0.2">
      <c r="A26">
        <v>2022</v>
      </c>
      <c r="B26" s="4">
        <v>44562</v>
      </c>
      <c r="C26" s="4">
        <v>44651</v>
      </c>
      <c r="D26" t="s">
        <v>110</v>
      </c>
      <c r="E26" t="s">
        <v>231</v>
      </c>
      <c r="H26" t="s">
        <v>231</v>
      </c>
      <c r="I26" t="s">
        <v>337</v>
      </c>
      <c r="J26" t="s">
        <v>111</v>
      </c>
      <c r="L26" t="s">
        <v>338</v>
      </c>
      <c r="M26" t="s">
        <v>127</v>
      </c>
      <c r="N26" t="s">
        <v>146</v>
      </c>
      <c r="O26" t="s">
        <v>339</v>
      </c>
      <c r="P26" t="s">
        <v>153</v>
      </c>
      <c r="Q26" t="s">
        <v>340</v>
      </c>
      <c r="R26">
        <v>1232</v>
      </c>
      <c r="S26">
        <v>4</v>
      </c>
      <c r="T26" t="s">
        <v>178</v>
      </c>
      <c r="U26" t="s">
        <v>341</v>
      </c>
      <c r="V26">
        <v>54</v>
      </c>
      <c r="W26" t="s">
        <v>277</v>
      </c>
      <c r="X26">
        <v>8</v>
      </c>
      <c r="Y26" t="s">
        <v>278</v>
      </c>
      <c r="Z26" s="7">
        <v>3</v>
      </c>
      <c r="AA26" t="s">
        <v>127</v>
      </c>
      <c r="AB26" s="6">
        <v>23410</v>
      </c>
      <c r="AM26" t="s">
        <v>342</v>
      </c>
      <c r="AN26" t="s">
        <v>343</v>
      </c>
      <c r="AO26" t="s">
        <v>344</v>
      </c>
      <c r="AR26" t="s">
        <v>270</v>
      </c>
      <c r="AS26" s="4">
        <v>44680</v>
      </c>
      <c r="AT26" s="4">
        <v>44680</v>
      </c>
      <c r="AU26" t="s">
        <v>345</v>
      </c>
    </row>
    <row r="27" spans="1:47" x14ac:dyDescent="0.2">
      <c r="A27">
        <v>2022</v>
      </c>
      <c r="B27" s="4">
        <v>44562</v>
      </c>
      <c r="C27" s="4">
        <v>44651</v>
      </c>
      <c r="D27" t="s">
        <v>110</v>
      </c>
      <c r="E27" t="s">
        <v>232</v>
      </c>
      <c r="H27" t="s">
        <v>232</v>
      </c>
      <c r="I27" t="s">
        <v>346</v>
      </c>
      <c r="J27" t="s">
        <v>111</v>
      </c>
      <c r="L27" t="s">
        <v>347</v>
      </c>
      <c r="M27" t="s">
        <v>113</v>
      </c>
      <c r="N27" t="s">
        <v>146</v>
      </c>
      <c r="O27" t="s">
        <v>348</v>
      </c>
      <c r="P27" t="s">
        <v>153</v>
      </c>
      <c r="Q27" t="s">
        <v>349</v>
      </c>
      <c r="R27">
        <v>383</v>
      </c>
      <c r="S27" t="s">
        <v>350</v>
      </c>
      <c r="T27" t="s">
        <v>178</v>
      </c>
      <c r="U27" t="s">
        <v>351</v>
      </c>
      <c r="W27" t="s">
        <v>352</v>
      </c>
      <c r="Y27" t="s">
        <v>352</v>
      </c>
      <c r="Z27" s="7"/>
      <c r="AA27" t="s">
        <v>113</v>
      </c>
      <c r="AB27" s="6">
        <v>52140</v>
      </c>
      <c r="AM27" s="2" t="s">
        <v>353</v>
      </c>
      <c r="AN27">
        <v>7222759077</v>
      </c>
      <c r="AR27" t="s">
        <v>270</v>
      </c>
      <c r="AS27" s="4">
        <v>44680</v>
      </c>
      <c r="AT27" s="4">
        <v>44680</v>
      </c>
      <c r="AU27" t="s">
        <v>354</v>
      </c>
    </row>
    <row r="28" spans="1:47" x14ac:dyDescent="0.2">
      <c r="A28">
        <v>2022</v>
      </c>
      <c r="B28" s="4">
        <v>44562</v>
      </c>
      <c r="C28" s="4">
        <v>44651</v>
      </c>
      <c r="D28" t="s">
        <v>110</v>
      </c>
      <c r="E28" t="s">
        <v>449</v>
      </c>
      <c r="H28" t="s">
        <v>449</v>
      </c>
      <c r="J28" t="s">
        <v>112</v>
      </c>
      <c r="K28" t="s">
        <v>295</v>
      </c>
      <c r="N28" t="s">
        <v>146</v>
      </c>
      <c r="AC28" t="s">
        <v>295</v>
      </c>
      <c r="AD28" t="s">
        <v>355</v>
      </c>
      <c r="AE28" t="s">
        <v>451</v>
      </c>
      <c r="AF28">
        <v>330</v>
      </c>
      <c r="AM28" s="2" t="s">
        <v>450</v>
      </c>
      <c r="AN28">
        <v>3123215148</v>
      </c>
      <c r="AO28" s="2" t="s">
        <v>631</v>
      </c>
      <c r="AR28" t="s">
        <v>270</v>
      </c>
      <c r="AS28" s="4">
        <v>44680</v>
      </c>
      <c r="AT28" s="4">
        <v>44680</v>
      </c>
      <c r="AU28" t="s">
        <v>629</v>
      </c>
    </row>
    <row r="29" spans="1:47" x14ac:dyDescent="0.2">
      <c r="A29">
        <v>2022</v>
      </c>
      <c r="B29" s="4">
        <v>44562</v>
      </c>
      <c r="C29" s="4">
        <v>44651</v>
      </c>
      <c r="D29" t="s">
        <v>110</v>
      </c>
      <c r="E29" t="s">
        <v>233</v>
      </c>
      <c r="H29" t="s">
        <v>233</v>
      </c>
      <c r="I29" t="s">
        <v>346</v>
      </c>
      <c r="J29" t="s">
        <v>111</v>
      </c>
      <c r="L29" t="s">
        <v>452</v>
      </c>
      <c r="M29" t="s">
        <v>127</v>
      </c>
      <c r="N29" t="s">
        <v>146</v>
      </c>
      <c r="O29" t="s">
        <v>325</v>
      </c>
      <c r="P29" t="s">
        <v>153</v>
      </c>
      <c r="Q29" t="s">
        <v>453</v>
      </c>
      <c r="T29" t="s">
        <v>178</v>
      </c>
      <c r="U29" t="s">
        <v>454</v>
      </c>
      <c r="W29" t="s">
        <v>277</v>
      </c>
      <c r="Y29" t="s">
        <v>278</v>
      </c>
      <c r="Z29" s="7">
        <v>3</v>
      </c>
      <c r="AA29" t="s">
        <v>127</v>
      </c>
      <c r="AB29" s="6">
        <v>23453</v>
      </c>
      <c r="AR29" t="s">
        <v>270</v>
      </c>
      <c r="AS29" s="4">
        <v>44680</v>
      </c>
      <c r="AT29" s="4">
        <v>44680</v>
      </c>
      <c r="AU29" t="s">
        <v>354</v>
      </c>
    </row>
    <row r="30" spans="1:47" x14ac:dyDescent="0.2">
      <c r="A30">
        <v>2022</v>
      </c>
      <c r="B30" s="4">
        <v>44562</v>
      </c>
      <c r="C30" s="4">
        <v>44651</v>
      </c>
      <c r="D30" t="s">
        <v>110</v>
      </c>
      <c r="E30" t="s">
        <v>234</v>
      </c>
      <c r="H30" t="s">
        <v>234</v>
      </c>
      <c r="J30" t="s">
        <v>112</v>
      </c>
      <c r="K30" t="s">
        <v>295</v>
      </c>
      <c r="N30" t="s">
        <v>146</v>
      </c>
      <c r="AB30" s="6"/>
      <c r="AC30" t="s">
        <v>295</v>
      </c>
      <c r="AD30" t="s">
        <v>355</v>
      </c>
      <c r="AE30" t="s">
        <v>356</v>
      </c>
      <c r="AF30">
        <v>35</v>
      </c>
      <c r="AM30" s="2" t="s">
        <v>625</v>
      </c>
      <c r="AN30" t="s">
        <v>357</v>
      </c>
      <c r="AO30" s="2" t="s">
        <v>624</v>
      </c>
      <c r="AR30" t="s">
        <v>270</v>
      </c>
      <c r="AS30" s="4">
        <v>44680</v>
      </c>
      <c r="AT30" s="4">
        <v>44680</v>
      </c>
      <c r="AU30" t="s">
        <v>305</v>
      </c>
    </row>
    <row r="31" spans="1:47" x14ac:dyDescent="0.2">
      <c r="A31">
        <v>2022</v>
      </c>
      <c r="B31" s="4">
        <v>44562</v>
      </c>
      <c r="C31" s="4">
        <v>44651</v>
      </c>
      <c r="D31" t="s">
        <v>110</v>
      </c>
      <c r="E31" t="s">
        <v>235</v>
      </c>
      <c r="H31" t="s">
        <v>235</v>
      </c>
      <c r="J31" t="s">
        <v>112</v>
      </c>
      <c r="K31" t="s">
        <v>295</v>
      </c>
      <c r="N31" t="s">
        <v>146</v>
      </c>
      <c r="AB31" s="6"/>
      <c r="AC31" t="s">
        <v>295</v>
      </c>
      <c r="AD31" t="s">
        <v>311</v>
      </c>
      <c r="AE31" t="s">
        <v>358</v>
      </c>
      <c r="AF31">
        <v>777</v>
      </c>
      <c r="AM31" s="2" t="s">
        <v>634</v>
      </c>
      <c r="AN31" t="s">
        <v>633</v>
      </c>
      <c r="AO31" s="2" t="s">
        <v>632</v>
      </c>
      <c r="AR31" t="s">
        <v>270</v>
      </c>
      <c r="AS31" s="4">
        <v>44680</v>
      </c>
      <c r="AT31" s="4">
        <v>44680</v>
      </c>
      <c r="AU31" t="s">
        <v>305</v>
      </c>
    </row>
    <row r="32" spans="1:47" x14ac:dyDescent="0.2">
      <c r="A32">
        <v>2022</v>
      </c>
      <c r="B32" s="4">
        <v>44562</v>
      </c>
      <c r="C32" s="4">
        <v>44651</v>
      </c>
      <c r="D32" t="s">
        <v>110</v>
      </c>
      <c r="E32" t="s">
        <v>236</v>
      </c>
      <c r="H32" t="s">
        <v>455</v>
      </c>
      <c r="I32" t="s">
        <v>263</v>
      </c>
      <c r="J32" t="s">
        <v>111</v>
      </c>
      <c r="L32" t="s">
        <v>456</v>
      </c>
      <c r="M32" t="s">
        <v>127</v>
      </c>
      <c r="N32" t="s">
        <v>146</v>
      </c>
      <c r="O32" t="s">
        <v>457</v>
      </c>
      <c r="P32" t="s">
        <v>147</v>
      </c>
      <c r="Q32" t="s">
        <v>458</v>
      </c>
      <c r="R32" t="s">
        <v>459</v>
      </c>
      <c r="T32" t="s">
        <v>178</v>
      </c>
      <c r="U32" t="s">
        <v>460</v>
      </c>
      <c r="V32">
        <v>46</v>
      </c>
      <c r="W32" t="s">
        <v>405</v>
      </c>
      <c r="Y32" t="s">
        <v>405</v>
      </c>
      <c r="Z32" s="7">
        <v>3</v>
      </c>
      <c r="AA32" t="s">
        <v>127</v>
      </c>
      <c r="AB32">
        <v>23019</v>
      </c>
      <c r="AM32" s="2" t="s">
        <v>461</v>
      </c>
      <c r="AN32">
        <v>6121067242</v>
      </c>
      <c r="AO32" s="2" t="s">
        <v>462</v>
      </c>
      <c r="AR32" t="s">
        <v>270</v>
      </c>
      <c r="AS32" s="4">
        <v>44680</v>
      </c>
      <c r="AT32" s="4">
        <v>44680</v>
      </c>
      <c r="AU32" t="s">
        <v>345</v>
      </c>
    </row>
    <row r="33" spans="1:47" x14ac:dyDescent="0.2">
      <c r="A33">
        <v>2022</v>
      </c>
      <c r="B33" s="4">
        <v>44562</v>
      </c>
      <c r="C33" s="4">
        <v>44651</v>
      </c>
      <c r="D33" t="s">
        <v>110</v>
      </c>
      <c r="E33" t="s">
        <v>237</v>
      </c>
      <c r="H33" t="s">
        <v>463</v>
      </c>
      <c r="J33" t="s">
        <v>112</v>
      </c>
      <c r="K33" t="s">
        <v>295</v>
      </c>
      <c r="N33" t="s">
        <v>146</v>
      </c>
      <c r="AC33" t="s">
        <v>295</v>
      </c>
      <c r="AD33" t="s">
        <v>435</v>
      </c>
      <c r="AE33" t="s">
        <v>466</v>
      </c>
      <c r="AF33">
        <v>284</v>
      </c>
      <c r="AM33" s="2" t="s">
        <v>464</v>
      </c>
      <c r="AN33">
        <v>12038782577</v>
      </c>
      <c r="AO33" s="2" t="s">
        <v>465</v>
      </c>
      <c r="AR33" t="s">
        <v>270</v>
      </c>
      <c r="AS33" s="4">
        <v>44680</v>
      </c>
      <c r="AT33" s="4">
        <v>44680</v>
      </c>
      <c r="AU33" t="s">
        <v>305</v>
      </c>
    </row>
    <row r="34" spans="1:47" x14ac:dyDescent="0.2">
      <c r="A34">
        <v>2022</v>
      </c>
      <c r="B34" s="4">
        <v>44562</v>
      </c>
      <c r="C34" s="4">
        <v>44651</v>
      </c>
      <c r="D34" t="s">
        <v>110</v>
      </c>
      <c r="E34" t="s">
        <v>238</v>
      </c>
      <c r="H34" t="s">
        <v>238</v>
      </c>
      <c r="J34" t="s">
        <v>111</v>
      </c>
      <c r="L34" t="s">
        <v>360</v>
      </c>
      <c r="M34" t="s">
        <v>127</v>
      </c>
      <c r="N34" t="s">
        <v>146</v>
      </c>
      <c r="P34" t="s">
        <v>161</v>
      </c>
      <c r="Q34" t="s">
        <v>361</v>
      </c>
      <c r="R34">
        <v>5</v>
      </c>
      <c r="T34" t="s">
        <v>178</v>
      </c>
      <c r="U34" t="s">
        <v>362</v>
      </c>
      <c r="W34" t="s">
        <v>277</v>
      </c>
      <c r="X34">
        <v>8</v>
      </c>
      <c r="Y34" t="s">
        <v>278</v>
      </c>
      <c r="Z34" s="7">
        <v>3</v>
      </c>
      <c r="AA34" t="s">
        <v>127</v>
      </c>
      <c r="AB34" s="6">
        <v>23450</v>
      </c>
      <c r="AR34" t="s">
        <v>270</v>
      </c>
      <c r="AS34" s="4">
        <v>44680</v>
      </c>
      <c r="AT34" s="4">
        <v>44680</v>
      </c>
      <c r="AU34" t="s">
        <v>363</v>
      </c>
    </row>
    <row r="35" spans="1:47" x14ac:dyDescent="0.2">
      <c r="A35">
        <v>2022</v>
      </c>
      <c r="B35" s="4">
        <v>44562</v>
      </c>
      <c r="C35" s="4">
        <v>44651</v>
      </c>
      <c r="D35" t="s">
        <v>110</v>
      </c>
      <c r="E35" t="s">
        <v>239</v>
      </c>
      <c r="H35" t="s">
        <v>239</v>
      </c>
      <c r="I35" t="s">
        <v>346</v>
      </c>
      <c r="J35" t="s">
        <v>111</v>
      </c>
      <c r="L35" t="s">
        <v>470</v>
      </c>
      <c r="M35" t="s">
        <v>143</v>
      </c>
      <c r="N35" t="s">
        <v>146</v>
      </c>
      <c r="P35" t="s">
        <v>153</v>
      </c>
      <c r="Q35" t="s">
        <v>467</v>
      </c>
      <c r="R35">
        <v>46</v>
      </c>
      <c r="S35" t="s">
        <v>431</v>
      </c>
      <c r="T35" t="s">
        <v>178</v>
      </c>
      <c r="U35" t="s">
        <v>468</v>
      </c>
      <c r="W35" t="s">
        <v>469</v>
      </c>
      <c r="Z35" s="7">
        <v>9</v>
      </c>
      <c r="AA35" t="s">
        <v>143</v>
      </c>
      <c r="AB35" s="6">
        <v>3930</v>
      </c>
      <c r="AM35" s="2" t="s">
        <v>471</v>
      </c>
      <c r="AR35" t="s">
        <v>270</v>
      </c>
      <c r="AS35" s="4">
        <v>44680</v>
      </c>
      <c r="AT35" s="4">
        <v>44680</v>
      </c>
      <c r="AU35" t="s">
        <v>472</v>
      </c>
    </row>
    <row r="36" spans="1:47" x14ac:dyDescent="0.2">
      <c r="A36">
        <v>2022</v>
      </c>
      <c r="B36" s="4">
        <v>44562</v>
      </c>
      <c r="C36" s="4">
        <v>44651</v>
      </c>
      <c r="D36" t="s">
        <v>110</v>
      </c>
      <c r="E36" t="s">
        <v>240</v>
      </c>
      <c r="H36" t="s">
        <v>240</v>
      </c>
      <c r="I36" t="s">
        <v>272</v>
      </c>
      <c r="J36" t="s">
        <v>111</v>
      </c>
      <c r="L36" t="s">
        <v>364</v>
      </c>
      <c r="M36" t="s">
        <v>127</v>
      </c>
      <c r="N36" t="s">
        <v>146</v>
      </c>
      <c r="O36" t="s">
        <v>365</v>
      </c>
      <c r="P36" t="s">
        <v>147</v>
      </c>
      <c r="Q36" t="s">
        <v>275</v>
      </c>
      <c r="R36">
        <v>4.3</v>
      </c>
      <c r="S36">
        <v>205</v>
      </c>
      <c r="T36" t="s">
        <v>178</v>
      </c>
      <c r="U36" t="s">
        <v>276</v>
      </c>
      <c r="V36">
        <v>54</v>
      </c>
      <c r="W36" t="s">
        <v>277</v>
      </c>
      <c r="X36">
        <v>8</v>
      </c>
      <c r="Y36" t="s">
        <v>278</v>
      </c>
      <c r="Z36" s="7">
        <v>3</v>
      </c>
      <c r="AA36" t="s">
        <v>127</v>
      </c>
      <c r="AB36" s="6">
        <v>23454</v>
      </c>
      <c r="AN36">
        <v>6241434777</v>
      </c>
      <c r="AR36" t="s">
        <v>270</v>
      </c>
      <c r="AS36" s="4">
        <v>44680</v>
      </c>
      <c r="AT36" s="4">
        <v>44680</v>
      </c>
      <c r="AU36" t="s">
        <v>366</v>
      </c>
    </row>
    <row r="37" spans="1:47" x14ac:dyDescent="0.2">
      <c r="A37">
        <v>2022</v>
      </c>
      <c r="B37" s="4">
        <v>44562</v>
      </c>
      <c r="C37" s="4">
        <v>44651</v>
      </c>
      <c r="D37" t="s">
        <v>109</v>
      </c>
      <c r="E37" t="s">
        <v>241</v>
      </c>
      <c r="F37" t="s">
        <v>242</v>
      </c>
      <c r="G37" t="s">
        <v>243</v>
      </c>
      <c r="H37" t="s">
        <v>244</v>
      </c>
      <c r="J37" t="s">
        <v>111</v>
      </c>
      <c r="L37" t="s">
        <v>473</v>
      </c>
      <c r="N37" t="s">
        <v>146</v>
      </c>
      <c r="AR37" t="s">
        <v>270</v>
      </c>
      <c r="AS37" s="4">
        <v>44680</v>
      </c>
      <c r="AT37" s="4">
        <v>44680</v>
      </c>
      <c r="AU37" t="s">
        <v>474</v>
      </c>
    </row>
    <row r="38" spans="1:47" x14ac:dyDescent="0.2">
      <c r="A38">
        <v>2022</v>
      </c>
      <c r="B38" s="4">
        <v>44562</v>
      </c>
      <c r="C38" s="4">
        <v>44651</v>
      </c>
      <c r="D38" t="s">
        <v>110</v>
      </c>
      <c r="E38" t="s">
        <v>245</v>
      </c>
      <c r="H38" t="s">
        <v>245</v>
      </c>
      <c r="J38" t="s">
        <v>112</v>
      </c>
      <c r="K38" t="s">
        <v>295</v>
      </c>
      <c r="N38" t="s">
        <v>146</v>
      </c>
      <c r="AB38" s="6"/>
      <c r="AC38" t="s">
        <v>295</v>
      </c>
      <c r="AD38" t="s">
        <v>367</v>
      </c>
      <c r="AE38" t="s">
        <v>368</v>
      </c>
      <c r="AF38">
        <v>100</v>
      </c>
      <c r="AM38" s="2" t="s">
        <v>635</v>
      </c>
      <c r="AN38">
        <v>8003219041</v>
      </c>
      <c r="AO38" s="2" t="s">
        <v>636</v>
      </c>
      <c r="AR38" t="s">
        <v>270</v>
      </c>
      <c r="AS38" s="4">
        <v>44680</v>
      </c>
      <c r="AT38" s="4">
        <v>44680</v>
      </c>
      <c r="AU38" t="s">
        <v>305</v>
      </c>
    </row>
    <row r="39" spans="1:47" x14ac:dyDescent="0.2">
      <c r="A39">
        <v>2022</v>
      </c>
      <c r="B39" s="4">
        <v>44562</v>
      </c>
      <c r="C39" s="4">
        <v>44651</v>
      </c>
      <c r="D39" t="s">
        <v>110</v>
      </c>
      <c r="E39" t="s">
        <v>246</v>
      </c>
      <c r="H39" t="s">
        <v>369</v>
      </c>
      <c r="J39" t="s">
        <v>111</v>
      </c>
      <c r="L39" t="s">
        <v>370</v>
      </c>
      <c r="M39" t="s">
        <v>127</v>
      </c>
      <c r="N39" t="s">
        <v>146</v>
      </c>
      <c r="P39" t="s">
        <v>161</v>
      </c>
      <c r="Q39" t="s">
        <v>371</v>
      </c>
      <c r="T39" t="s">
        <v>178</v>
      </c>
      <c r="U39" t="s">
        <v>362</v>
      </c>
      <c r="W39" t="s">
        <v>277</v>
      </c>
      <c r="X39">
        <v>8</v>
      </c>
      <c r="Y39" t="s">
        <v>278</v>
      </c>
      <c r="Z39" s="7">
        <v>3</v>
      </c>
      <c r="AA39" t="s">
        <v>127</v>
      </c>
      <c r="AB39" s="6">
        <v>23450</v>
      </c>
      <c r="AR39" t="s">
        <v>270</v>
      </c>
      <c r="AS39" s="4">
        <v>44680</v>
      </c>
      <c r="AT39" s="4">
        <v>44680</v>
      </c>
      <c r="AU39" t="s">
        <v>372</v>
      </c>
    </row>
    <row r="40" spans="1:47" x14ac:dyDescent="0.2">
      <c r="A40">
        <v>2022</v>
      </c>
      <c r="B40" s="4">
        <v>44562</v>
      </c>
      <c r="C40" s="4">
        <v>44651</v>
      </c>
      <c r="D40" t="s">
        <v>110</v>
      </c>
      <c r="E40" t="s">
        <v>247</v>
      </c>
      <c r="H40" t="s">
        <v>373</v>
      </c>
      <c r="J40" t="s">
        <v>112</v>
      </c>
      <c r="K40" t="s">
        <v>374</v>
      </c>
      <c r="N40" t="s">
        <v>146</v>
      </c>
      <c r="AB40" s="6"/>
      <c r="AC40" t="s">
        <v>374</v>
      </c>
      <c r="AD40" t="s">
        <v>375</v>
      </c>
      <c r="AE40" t="s">
        <v>376</v>
      </c>
      <c r="AF40">
        <v>1141</v>
      </c>
      <c r="AM40" t="s">
        <v>377</v>
      </c>
      <c r="AN40">
        <v>61293562945</v>
      </c>
      <c r="AO40" t="s">
        <v>378</v>
      </c>
      <c r="AR40" t="s">
        <v>270</v>
      </c>
      <c r="AS40" s="4">
        <v>44680</v>
      </c>
      <c r="AT40" s="4">
        <v>44680</v>
      </c>
      <c r="AU40" t="s">
        <v>379</v>
      </c>
    </row>
    <row r="41" spans="1:47" x14ac:dyDescent="0.2">
      <c r="A41">
        <v>2022</v>
      </c>
      <c r="B41" s="4">
        <v>44562</v>
      </c>
      <c r="C41" s="4">
        <v>44651</v>
      </c>
      <c r="D41" t="s">
        <v>110</v>
      </c>
      <c r="E41" t="s">
        <v>248</v>
      </c>
      <c r="H41" t="s">
        <v>565</v>
      </c>
      <c r="J41" t="s">
        <v>112</v>
      </c>
      <c r="K41" t="s">
        <v>314</v>
      </c>
      <c r="N41" t="s">
        <v>146</v>
      </c>
      <c r="AB41" s="6"/>
      <c r="AC41" t="s">
        <v>314</v>
      </c>
      <c r="AD41" t="s">
        <v>380</v>
      </c>
      <c r="AE41" t="s">
        <v>381</v>
      </c>
      <c r="AF41">
        <v>3</v>
      </c>
      <c r="AM41" t="s">
        <v>382</v>
      </c>
      <c r="AO41" t="s">
        <v>383</v>
      </c>
      <c r="AR41" t="s">
        <v>270</v>
      </c>
      <c r="AS41" s="4">
        <v>44680</v>
      </c>
      <c r="AT41" s="4">
        <v>44680</v>
      </c>
      <c r="AU41" t="s">
        <v>384</v>
      </c>
    </row>
    <row r="42" spans="1:47" x14ac:dyDescent="0.2">
      <c r="A42">
        <v>2022</v>
      </c>
      <c r="B42" s="4">
        <v>44562</v>
      </c>
      <c r="C42" s="4">
        <v>44651</v>
      </c>
      <c r="D42" t="s">
        <v>110</v>
      </c>
      <c r="E42" t="s">
        <v>249</v>
      </c>
      <c r="H42" t="s">
        <v>249</v>
      </c>
      <c r="J42" t="s">
        <v>112</v>
      </c>
      <c r="K42" t="s">
        <v>295</v>
      </c>
      <c r="N42" t="s">
        <v>146</v>
      </c>
      <c r="AB42" s="6"/>
      <c r="AC42" t="s">
        <v>295</v>
      </c>
      <c r="AD42" t="s">
        <v>385</v>
      </c>
      <c r="AE42" t="s">
        <v>386</v>
      </c>
      <c r="AF42">
        <v>2423</v>
      </c>
      <c r="AN42" t="s">
        <v>387</v>
      </c>
      <c r="AO42" t="s">
        <v>388</v>
      </c>
      <c r="AR42" t="s">
        <v>270</v>
      </c>
      <c r="AS42" s="4">
        <v>44680</v>
      </c>
      <c r="AT42" s="4">
        <v>44680</v>
      </c>
      <c r="AU42" t="s">
        <v>389</v>
      </c>
    </row>
    <row r="43" spans="1:47" x14ac:dyDescent="0.2">
      <c r="A43">
        <v>2022</v>
      </c>
      <c r="B43" s="4">
        <v>44562</v>
      </c>
      <c r="C43" s="4">
        <v>44651</v>
      </c>
      <c r="D43" t="s">
        <v>110</v>
      </c>
      <c r="E43" t="s">
        <v>250</v>
      </c>
      <c r="H43" t="s">
        <v>390</v>
      </c>
      <c r="I43" t="s">
        <v>346</v>
      </c>
      <c r="J43" t="s">
        <v>111</v>
      </c>
      <c r="L43" t="s">
        <v>391</v>
      </c>
      <c r="M43" t="s">
        <v>113</v>
      </c>
      <c r="N43" t="s">
        <v>146</v>
      </c>
      <c r="P43" t="s">
        <v>172</v>
      </c>
      <c r="Q43" t="s">
        <v>392</v>
      </c>
      <c r="R43">
        <v>309</v>
      </c>
      <c r="S43">
        <v>2</v>
      </c>
      <c r="T43" t="s">
        <v>178</v>
      </c>
      <c r="U43" t="s">
        <v>393</v>
      </c>
      <c r="W43" t="s">
        <v>394</v>
      </c>
      <c r="Y43" t="s">
        <v>395</v>
      </c>
      <c r="AA43" t="s">
        <v>113</v>
      </c>
      <c r="AB43" s="6">
        <v>54060</v>
      </c>
      <c r="AM43" s="2" t="s">
        <v>396</v>
      </c>
      <c r="AN43" t="s">
        <v>397</v>
      </c>
      <c r="AR43" t="s">
        <v>270</v>
      </c>
      <c r="AS43" s="4">
        <v>44680</v>
      </c>
      <c r="AT43" s="4">
        <v>44680</v>
      </c>
      <c r="AU43" t="s">
        <v>354</v>
      </c>
    </row>
    <row r="44" spans="1:47" x14ac:dyDescent="0.2">
      <c r="A44">
        <v>2022</v>
      </c>
      <c r="B44" s="4">
        <v>44562</v>
      </c>
      <c r="C44" s="4">
        <v>44651</v>
      </c>
      <c r="D44" t="s">
        <v>109</v>
      </c>
      <c r="E44" t="s">
        <v>398</v>
      </c>
      <c r="F44" t="s">
        <v>252</v>
      </c>
      <c r="G44" t="s">
        <v>253</v>
      </c>
      <c r="H44" t="s">
        <v>251</v>
      </c>
      <c r="J44" t="s">
        <v>111</v>
      </c>
      <c r="L44" t="s">
        <v>399</v>
      </c>
      <c r="N44" t="s">
        <v>146</v>
      </c>
      <c r="AB44" s="6"/>
      <c r="AR44" t="s">
        <v>270</v>
      </c>
      <c r="AS44" s="4">
        <v>44680</v>
      </c>
      <c r="AT44" s="4">
        <v>44680</v>
      </c>
      <c r="AU44" t="s">
        <v>400</v>
      </c>
    </row>
    <row r="45" spans="1:47" x14ac:dyDescent="0.2">
      <c r="A45">
        <v>2022</v>
      </c>
      <c r="B45" s="4">
        <v>44562</v>
      </c>
      <c r="C45" s="4">
        <v>44651</v>
      </c>
      <c r="D45" t="s">
        <v>110</v>
      </c>
      <c r="E45" t="s">
        <v>254</v>
      </c>
      <c r="H45" t="s">
        <v>254</v>
      </c>
      <c r="I45" t="s">
        <v>272</v>
      </c>
      <c r="J45" t="s">
        <v>111</v>
      </c>
      <c r="L45" t="s">
        <v>401</v>
      </c>
      <c r="M45" t="s">
        <v>127</v>
      </c>
      <c r="N45" t="s">
        <v>146</v>
      </c>
      <c r="O45" t="s">
        <v>402</v>
      </c>
      <c r="P45" t="s">
        <v>153</v>
      </c>
      <c r="Q45" t="s">
        <v>403</v>
      </c>
      <c r="R45">
        <v>706</v>
      </c>
      <c r="T45" t="s">
        <v>178</v>
      </c>
      <c r="U45" t="s">
        <v>404</v>
      </c>
      <c r="V45">
        <v>1</v>
      </c>
      <c r="W45" t="s">
        <v>405</v>
      </c>
      <c r="X45">
        <v>3</v>
      </c>
      <c r="Y45" t="s">
        <v>405</v>
      </c>
      <c r="Z45" s="7">
        <v>3</v>
      </c>
      <c r="AA45" t="s">
        <v>127</v>
      </c>
      <c r="AB45" s="6">
        <v>3100</v>
      </c>
      <c r="AM45" t="s">
        <v>406</v>
      </c>
      <c r="AN45">
        <v>6241421944</v>
      </c>
      <c r="AO45" t="s">
        <v>407</v>
      </c>
      <c r="AR45" t="s">
        <v>270</v>
      </c>
      <c r="AS45" s="4">
        <v>44680</v>
      </c>
      <c r="AT45" s="4">
        <v>44680</v>
      </c>
      <c r="AU45" t="s">
        <v>408</v>
      </c>
    </row>
    <row r="46" spans="1:47" x14ac:dyDescent="0.2">
      <c r="A46">
        <v>2022</v>
      </c>
      <c r="B46" s="4">
        <v>44562</v>
      </c>
      <c r="C46" s="4">
        <v>44651</v>
      </c>
      <c r="D46" t="s">
        <v>110</v>
      </c>
      <c r="E46" t="s">
        <v>255</v>
      </c>
      <c r="H46" t="s">
        <v>409</v>
      </c>
      <c r="I46" t="s">
        <v>346</v>
      </c>
      <c r="J46" t="s">
        <v>111</v>
      </c>
      <c r="L46" t="s">
        <v>410</v>
      </c>
      <c r="M46" t="s">
        <v>127</v>
      </c>
      <c r="N46" t="s">
        <v>146</v>
      </c>
      <c r="O46" t="s">
        <v>411</v>
      </c>
      <c r="P46" t="s">
        <v>153</v>
      </c>
      <c r="Q46" t="s">
        <v>412</v>
      </c>
      <c r="R46">
        <v>1220</v>
      </c>
      <c r="T46" t="s">
        <v>178</v>
      </c>
      <c r="U46" t="s">
        <v>362</v>
      </c>
      <c r="V46">
        <v>1</v>
      </c>
      <c r="W46" t="s">
        <v>405</v>
      </c>
      <c r="X46">
        <v>3</v>
      </c>
      <c r="Y46" t="s">
        <v>405</v>
      </c>
      <c r="Z46" s="7">
        <v>3</v>
      </c>
      <c r="AA46" t="s">
        <v>127</v>
      </c>
      <c r="AB46" s="6">
        <v>23000</v>
      </c>
      <c r="AN46" t="s">
        <v>413</v>
      </c>
      <c r="AR46" t="s">
        <v>270</v>
      </c>
      <c r="AS46" s="4">
        <v>44680</v>
      </c>
      <c r="AT46" s="4">
        <v>44680</v>
      </c>
      <c r="AU46" t="s">
        <v>414</v>
      </c>
    </row>
    <row r="47" spans="1:47" x14ac:dyDescent="0.2">
      <c r="A47">
        <v>2022</v>
      </c>
      <c r="B47" s="4">
        <v>44562</v>
      </c>
      <c r="C47" s="4">
        <v>44651</v>
      </c>
      <c r="D47" t="s">
        <v>109</v>
      </c>
      <c r="E47" t="s">
        <v>256</v>
      </c>
      <c r="F47" t="s">
        <v>415</v>
      </c>
      <c r="G47" t="s">
        <v>257</v>
      </c>
      <c r="H47" t="s">
        <v>416</v>
      </c>
      <c r="J47" t="s">
        <v>111</v>
      </c>
      <c r="L47" t="s">
        <v>417</v>
      </c>
      <c r="N47" t="s">
        <v>146</v>
      </c>
      <c r="AB47" s="6"/>
      <c r="AR47" t="s">
        <v>270</v>
      </c>
      <c r="AS47" s="4">
        <v>44680</v>
      </c>
      <c r="AT47" s="4">
        <v>44680</v>
      </c>
      <c r="AU47" t="s">
        <v>418</v>
      </c>
    </row>
    <row r="48" spans="1:47" x14ac:dyDescent="0.2">
      <c r="A48">
        <v>2022</v>
      </c>
      <c r="B48" s="4">
        <v>44562</v>
      </c>
      <c r="C48" s="4">
        <v>44651</v>
      </c>
      <c r="D48" t="s">
        <v>109</v>
      </c>
      <c r="E48" t="s">
        <v>258</v>
      </c>
      <c r="F48" t="s">
        <v>259</v>
      </c>
      <c r="G48" t="s">
        <v>260</v>
      </c>
      <c r="H48" t="s">
        <v>261</v>
      </c>
      <c r="J48" t="s">
        <v>111</v>
      </c>
      <c r="L48" t="s">
        <v>419</v>
      </c>
      <c r="N48" t="s">
        <v>146</v>
      </c>
      <c r="AB48" s="6"/>
      <c r="AR48" t="s">
        <v>270</v>
      </c>
      <c r="AS48" s="4">
        <v>44680</v>
      </c>
      <c r="AT48" s="4">
        <v>44680</v>
      </c>
      <c r="AU48" t="s">
        <v>420</v>
      </c>
    </row>
    <row r="49" spans="1:47" x14ac:dyDescent="0.2">
      <c r="A49">
        <v>2022</v>
      </c>
      <c r="B49" s="4">
        <v>44562</v>
      </c>
      <c r="C49" s="4">
        <v>44651</v>
      </c>
      <c r="D49" t="s">
        <v>110</v>
      </c>
      <c r="E49" t="s">
        <v>262</v>
      </c>
      <c r="H49" t="s">
        <v>262</v>
      </c>
      <c r="I49" t="s">
        <v>346</v>
      </c>
      <c r="J49" t="s">
        <v>111</v>
      </c>
      <c r="L49" t="s">
        <v>421</v>
      </c>
      <c r="M49" t="s">
        <v>127</v>
      </c>
      <c r="N49" t="s">
        <v>146</v>
      </c>
      <c r="O49" t="s">
        <v>422</v>
      </c>
      <c r="P49" t="s">
        <v>147</v>
      </c>
      <c r="Q49" t="s">
        <v>275</v>
      </c>
      <c r="R49" t="s">
        <v>423</v>
      </c>
      <c r="T49" t="s">
        <v>178</v>
      </c>
      <c r="U49" t="s">
        <v>424</v>
      </c>
      <c r="W49" t="s">
        <v>327</v>
      </c>
      <c r="X49">
        <v>8</v>
      </c>
      <c r="Y49" t="s">
        <v>278</v>
      </c>
      <c r="Z49" s="7">
        <v>3</v>
      </c>
      <c r="AA49" t="s">
        <v>127</v>
      </c>
      <c r="AB49" s="6">
        <v>23405</v>
      </c>
      <c r="AM49" t="s">
        <v>425</v>
      </c>
      <c r="AN49">
        <v>6241052191</v>
      </c>
      <c r="AO49" t="s">
        <v>426</v>
      </c>
      <c r="AR49" t="s">
        <v>270</v>
      </c>
      <c r="AS49" s="4">
        <v>44680</v>
      </c>
      <c r="AT49" s="4">
        <v>44680</v>
      </c>
      <c r="AU49" t="s">
        <v>427</v>
      </c>
    </row>
    <row r="50" spans="1:47" x14ac:dyDescent="0.2">
      <c r="A50">
        <v>2022</v>
      </c>
      <c r="B50" s="4">
        <v>44652</v>
      </c>
      <c r="C50" s="4">
        <v>44742</v>
      </c>
      <c r="D50" t="s">
        <v>109</v>
      </c>
      <c r="E50" t="s">
        <v>588</v>
      </c>
      <c r="F50" t="s">
        <v>589</v>
      </c>
      <c r="G50" t="s">
        <v>590</v>
      </c>
      <c r="H50" t="s">
        <v>475</v>
      </c>
      <c r="J50" t="s">
        <v>111</v>
      </c>
      <c r="L50" t="s">
        <v>637</v>
      </c>
      <c r="M50" t="s">
        <v>127</v>
      </c>
      <c r="N50" t="s">
        <v>146</v>
      </c>
      <c r="P50" t="s">
        <v>153</v>
      </c>
      <c r="Q50" t="s">
        <v>638</v>
      </c>
      <c r="T50" t="s">
        <v>178</v>
      </c>
      <c r="U50" t="s">
        <v>639</v>
      </c>
      <c r="W50" t="s">
        <v>277</v>
      </c>
      <c r="X50">
        <v>8</v>
      </c>
      <c r="Y50" t="s">
        <v>278</v>
      </c>
      <c r="Z50" s="7">
        <v>3</v>
      </c>
      <c r="AA50" t="s">
        <v>127</v>
      </c>
      <c r="AB50" s="6">
        <v>23468</v>
      </c>
      <c r="AR50" t="s">
        <v>270</v>
      </c>
      <c r="AS50" s="4">
        <v>44772</v>
      </c>
      <c r="AT50" s="4">
        <v>44772</v>
      </c>
      <c r="AU50" t="s">
        <v>640</v>
      </c>
    </row>
    <row r="51" spans="1:47" x14ac:dyDescent="0.2">
      <c r="A51">
        <v>2022</v>
      </c>
      <c r="B51" s="4">
        <v>44652</v>
      </c>
      <c r="C51" s="4">
        <v>44742</v>
      </c>
      <c r="D51" t="s">
        <v>109</v>
      </c>
      <c r="E51" t="s">
        <v>591</v>
      </c>
      <c r="F51" t="s">
        <v>592</v>
      </c>
      <c r="G51" t="s">
        <v>593</v>
      </c>
      <c r="H51" t="s">
        <v>476</v>
      </c>
      <c r="J51" t="s">
        <v>111</v>
      </c>
      <c r="L51" t="s">
        <v>641</v>
      </c>
      <c r="M51" t="s">
        <v>127</v>
      </c>
      <c r="N51" t="s">
        <v>146</v>
      </c>
      <c r="P51" t="s">
        <v>153</v>
      </c>
      <c r="Q51" t="s">
        <v>642</v>
      </c>
      <c r="R51">
        <v>2</v>
      </c>
      <c r="T51" t="s">
        <v>178</v>
      </c>
      <c r="U51" t="s">
        <v>639</v>
      </c>
      <c r="W51" t="s">
        <v>277</v>
      </c>
      <c r="X51">
        <v>8</v>
      </c>
      <c r="Y51" t="s">
        <v>278</v>
      </c>
      <c r="Z51" s="7">
        <v>3</v>
      </c>
      <c r="AA51" t="s">
        <v>127</v>
      </c>
      <c r="AB51" s="6">
        <v>23450</v>
      </c>
      <c r="AR51" t="s">
        <v>270</v>
      </c>
      <c r="AS51" s="4">
        <v>44772</v>
      </c>
      <c r="AT51" s="4">
        <v>44772</v>
      </c>
      <c r="AU51" t="s">
        <v>747</v>
      </c>
    </row>
    <row r="52" spans="1:47" x14ac:dyDescent="0.2">
      <c r="A52">
        <v>2022</v>
      </c>
      <c r="B52" s="4">
        <v>44652</v>
      </c>
      <c r="C52" s="4">
        <v>44742</v>
      </c>
      <c r="D52" t="s">
        <v>110</v>
      </c>
      <c r="E52" t="s">
        <v>255</v>
      </c>
      <c r="H52" t="s">
        <v>409</v>
      </c>
      <c r="I52" t="s">
        <v>346</v>
      </c>
      <c r="J52" t="s">
        <v>111</v>
      </c>
      <c r="L52" t="s">
        <v>410</v>
      </c>
      <c r="M52" t="s">
        <v>127</v>
      </c>
      <c r="N52" t="s">
        <v>146</v>
      </c>
      <c r="O52" t="s">
        <v>411</v>
      </c>
      <c r="P52" t="s">
        <v>153</v>
      </c>
      <c r="Q52" t="s">
        <v>412</v>
      </c>
      <c r="R52">
        <v>1220</v>
      </c>
      <c r="T52" t="s">
        <v>178</v>
      </c>
      <c r="U52" t="s">
        <v>362</v>
      </c>
      <c r="V52">
        <v>1</v>
      </c>
      <c r="W52" t="s">
        <v>405</v>
      </c>
      <c r="X52">
        <v>3</v>
      </c>
      <c r="Y52" t="s">
        <v>405</v>
      </c>
      <c r="Z52" s="7">
        <v>3</v>
      </c>
      <c r="AA52" t="s">
        <v>127</v>
      </c>
      <c r="AB52" s="6">
        <v>23000</v>
      </c>
      <c r="AN52" t="s">
        <v>413</v>
      </c>
      <c r="AR52" t="s">
        <v>270</v>
      </c>
      <c r="AS52" s="4">
        <v>44772</v>
      </c>
      <c r="AT52" s="4">
        <v>44772</v>
      </c>
      <c r="AU52" t="s">
        <v>414</v>
      </c>
    </row>
    <row r="53" spans="1:47" x14ac:dyDescent="0.2">
      <c r="A53">
        <v>2022</v>
      </c>
      <c r="B53" s="4">
        <v>44652</v>
      </c>
      <c r="C53" s="4">
        <v>44742</v>
      </c>
      <c r="D53" t="s">
        <v>110</v>
      </c>
      <c r="E53" t="s">
        <v>477</v>
      </c>
      <c r="H53" t="s">
        <v>477</v>
      </c>
      <c r="J53" t="s">
        <v>112</v>
      </c>
      <c r="K53" t="s">
        <v>295</v>
      </c>
      <c r="N53" t="s">
        <v>146</v>
      </c>
      <c r="AC53" t="s">
        <v>295</v>
      </c>
      <c r="AD53" t="s">
        <v>428</v>
      </c>
      <c r="AE53" t="s">
        <v>617</v>
      </c>
      <c r="AF53">
        <v>650217</v>
      </c>
      <c r="AM53" s="2" t="s">
        <v>618</v>
      </c>
      <c r="AN53">
        <v>2028354099</v>
      </c>
      <c r="AO53" s="2" t="s">
        <v>619</v>
      </c>
      <c r="AR53" t="s">
        <v>270</v>
      </c>
      <c r="AS53" s="4">
        <v>44772</v>
      </c>
      <c r="AT53" s="4">
        <v>44772</v>
      </c>
      <c r="AU53" t="s">
        <v>305</v>
      </c>
    </row>
    <row r="54" spans="1:47" x14ac:dyDescent="0.2">
      <c r="A54">
        <v>2022</v>
      </c>
      <c r="B54" s="4">
        <v>44562</v>
      </c>
      <c r="C54" s="4">
        <v>44742</v>
      </c>
      <c r="D54" t="s">
        <v>110</v>
      </c>
      <c r="E54" t="s">
        <v>217</v>
      </c>
      <c r="H54" t="s">
        <v>217</v>
      </c>
      <c r="I54" t="s">
        <v>280</v>
      </c>
      <c r="J54" t="s">
        <v>111</v>
      </c>
      <c r="L54" t="s">
        <v>614</v>
      </c>
      <c r="M54" t="s">
        <v>143</v>
      </c>
      <c r="N54" t="s">
        <v>146</v>
      </c>
      <c r="O54" t="s">
        <v>285</v>
      </c>
      <c r="P54" t="s">
        <v>153</v>
      </c>
      <c r="Q54" t="s">
        <v>286</v>
      </c>
      <c r="R54">
        <v>426</v>
      </c>
      <c r="T54" t="s">
        <v>178</v>
      </c>
      <c r="U54" t="s">
        <v>287</v>
      </c>
      <c r="V54" s="8">
        <v>1</v>
      </c>
      <c r="W54" t="s">
        <v>288</v>
      </c>
      <c r="X54" s="5">
        <v>4</v>
      </c>
      <c r="Y54" t="s">
        <v>288</v>
      </c>
      <c r="Z54" s="7">
        <v>9</v>
      </c>
      <c r="AA54" t="s">
        <v>143</v>
      </c>
      <c r="AB54" s="6">
        <v>5200</v>
      </c>
      <c r="AM54" t="s">
        <v>289</v>
      </c>
      <c r="AN54">
        <v>8008002021</v>
      </c>
      <c r="AO54" t="s">
        <v>290</v>
      </c>
      <c r="AR54" t="s">
        <v>270</v>
      </c>
      <c r="AS54" s="4">
        <v>44772</v>
      </c>
      <c r="AT54" s="4">
        <v>44772</v>
      </c>
      <c r="AU54" t="s">
        <v>615</v>
      </c>
    </row>
    <row r="55" spans="1:47" x14ac:dyDescent="0.2">
      <c r="A55">
        <v>2022</v>
      </c>
      <c r="B55" s="4">
        <v>44652</v>
      </c>
      <c r="C55" s="4">
        <v>44742</v>
      </c>
      <c r="D55" t="s">
        <v>110</v>
      </c>
      <c r="E55" t="s">
        <v>478</v>
      </c>
      <c r="H55" t="s">
        <v>478</v>
      </c>
      <c r="J55" t="s">
        <v>112</v>
      </c>
      <c r="K55" t="s">
        <v>295</v>
      </c>
      <c r="N55" t="s">
        <v>146</v>
      </c>
      <c r="AC55" t="s">
        <v>295</v>
      </c>
      <c r="AD55" t="s">
        <v>622</v>
      </c>
      <c r="AE55" t="s">
        <v>623</v>
      </c>
      <c r="AF55">
        <v>1395</v>
      </c>
      <c r="AM55" s="2" t="s">
        <v>621</v>
      </c>
      <c r="AN55">
        <v>2169657683</v>
      </c>
      <c r="AO55" s="2" t="s">
        <v>620</v>
      </c>
      <c r="AR55" t="s">
        <v>270</v>
      </c>
      <c r="AS55" s="4">
        <v>44772</v>
      </c>
      <c r="AT55" s="4">
        <v>44772</v>
      </c>
      <c r="AU55" t="s">
        <v>305</v>
      </c>
    </row>
    <row r="56" spans="1:47" x14ac:dyDescent="0.2">
      <c r="A56">
        <v>2022</v>
      </c>
      <c r="B56" s="4">
        <v>44652</v>
      </c>
      <c r="C56" s="4">
        <v>44742</v>
      </c>
      <c r="D56" t="s">
        <v>110</v>
      </c>
      <c r="E56" t="s">
        <v>479</v>
      </c>
      <c r="H56" t="s">
        <v>479</v>
      </c>
      <c r="I56" t="s">
        <v>272</v>
      </c>
      <c r="J56" t="s">
        <v>111</v>
      </c>
      <c r="L56" t="s">
        <v>643</v>
      </c>
      <c r="M56" t="s">
        <v>127</v>
      </c>
      <c r="N56" t="s">
        <v>146</v>
      </c>
      <c r="O56" t="s">
        <v>457</v>
      </c>
      <c r="P56" t="s">
        <v>161</v>
      </c>
      <c r="Q56" t="s">
        <v>644</v>
      </c>
      <c r="S56">
        <v>58</v>
      </c>
      <c r="T56" t="s">
        <v>178</v>
      </c>
      <c r="U56" t="s">
        <v>362</v>
      </c>
      <c r="V56">
        <v>54</v>
      </c>
      <c r="W56" t="s">
        <v>277</v>
      </c>
      <c r="X56">
        <v>8</v>
      </c>
      <c r="Y56" t="s">
        <v>278</v>
      </c>
      <c r="Z56" s="7">
        <v>3</v>
      </c>
      <c r="AA56" t="s">
        <v>127</v>
      </c>
      <c r="AB56" s="6">
        <v>23450</v>
      </c>
      <c r="AM56" s="2" t="s">
        <v>645</v>
      </c>
      <c r="AN56" t="s">
        <v>647</v>
      </c>
      <c r="AO56" s="2" t="s">
        <v>646</v>
      </c>
      <c r="AR56" t="s">
        <v>270</v>
      </c>
      <c r="AS56" s="4">
        <v>44772</v>
      </c>
      <c r="AT56" s="4">
        <v>44772</v>
      </c>
      <c r="AU56" t="s">
        <v>427</v>
      </c>
    </row>
    <row r="57" spans="1:47" x14ac:dyDescent="0.2">
      <c r="A57">
        <v>2022</v>
      </c>
      <c r="B57" s="4">
        <v>44652</v>
      </c>
      <c r="C57" s="4">
        <v>44742</v>
      </c>
      <c r="D57" t="s">
        <v>110</v>
      </c>
      <c r="E57" t="s">
        <v>480</v>
      </c>
      <c r="H57" t="s">
        <v>480</v>
      </c>
      <c r="I57" t="s">
        <v>272</v>
      </c>
      <c r="J57" t="s">
        <v>111</v>
      </c>
      <c r="L57" t="s">
        <v>648</v>
      </c>
      <c r="M57" t="s">
        <v>132</v>
      </c>
      <c r="N57" t="s">
        <v>146</v>
      </c>
      <c r="P57" t="s">
        <v>172</v>
      </c>
      <c r="Q57" t="s">
        <v>321</v>
      </c>
      <c r="R57">
        <v>2077</v>
      </c>
      <c r="T57" t="s">
        <v>178</v>
      </c>
      <c r="U57" t="s">
        <v>649</v>
      </c>
      <c r="W57" t="s">
        <v>650</v>
      </c>
      <c r="Y57" t="s">
        <v>650</v>
      </c>
      <c r="AA57" t="s">
        <v>132</v>
      </c>
      <c r="AB57">
        <v>44510</v>
      </c>
      <c r="AM57" s="2" t="s">
        <v>651</v>
      </c>
      <c r="AO57" t="s">
        <v>652</v>
      </c>
      <c r="AR57" t="s">
        <v>270</v>
      </c>
      <c r="AS57" s="4">
        <v>44772</v>
      </c>
      <c r="AT57" s="4">
        <v>44772</v>
      </c>
      <c r="AU57" t="s">
        <v>653</v>
      </c>
    </row>
    <row r="58" spans="1:47" x14ac:dyDescent="0.2">
      <c r="A58">
        <v>2022</v>
      </c>
      <c r="B58" s="4">
        <v>44652</v>
      </c>
      <c r="C58" s="4">
        <v>44742</v>
      </c>
      <c r="D58" t="s">
        <v>110</v>
      </c>
      <c r="E58" t="s">
        <v>481</v>
      </c>
      <c r="H58" t="s">
        <v>481</v>
      </c>
      <c r="I58" t="s">
        <v>263</v>
      </c>
      <c r="J58" t="s">
        <v>111</v>
      </c>
      <c r="L58" t="s">
        <v>654</v>
      </c>
      <c r="M58" t="s">
        <v>141</v>
      </c>
      <c r="N58" t="s">
        <v>146</v>
      </c>
      <c r="P58" t="s">
        <v>153</v>
      </c>
      <c r="Q58" t="s">
        <v>655</v>
      </c>
      <c r="R58">
        <v>0</v>
      </c>
      <c r="S58">
        <v>2300</v>
      </c>
      <c r="T58" t="s">
        <v>178</v>
      </c>
      <c r="U58" t="s">
        <v>656</v>
      </c>
      <c r="W58" t="s">
        <v>657</v>
      </c>
      <c r="Y58" t="s">
        <v>657</v>
      </c>
      <c r="AA58" t="s">
        <v>141</v>
      </c>
      <c r="AB58" s="6">
        <v>64710</v>
      </c>
      <c r="AR58" t="s">
        <v>270</v>
      </c>
      <c r="AS58" s="4">
        <v>44772</v>
      </c>
      <c r="AT58" s="4">
        <v>44772</v>
      </c>
      <c r="AU58" t="s">
        <v>658</v>
      </c>
    </row>
    <row r="59" spans="1:47" x14ac:dyDescent="0.2">
      <c r="A59">
        <v>2022</v>
      </c>
      <c r="B59" s="4">
        <v>44652</v>
      </c>
      <c r="C59" s="4">
        <v>44742</v>
      </c>
      <c r="D59" t="s">
        <v>110</v>
      </c>
      <c r="E59" t="s">
        <v>230</v>
      </c>
      <c r="H59" t="s">
        <v>230</v>
      </c>
      <c r="I59" t="s">
        <v>280</v>
      </c>
      <c r="J59" t="s">
        <v>111</v>
      </c>
      <c r="L59" t="s">
        <v>329</v>
      </c>
      <c r="M59" t="s">
        <v>143</v>
      </c>
      <c r="N59" t="s">
        <v>146</v>
      </c>
      <c r="O59" t="s">
        <v>330</v>
      </c>
      <c r="P59" t="s">
        <v>172</v>
      </c>
      <c r="Q59" t="s">
        <v>331</v>
      </c>
      <c r="R59">
        <v>540</v>
      </c>
      <c r="T59" t="s">
        <v>178</v>
      </c>
      <c r="U59" t="s">
        <v>332</v>
      </c>
      <c r="V59">
        <v>1</v>
      </c>
      <c r="W59" t="s">
        <v>333</v>
      </c>
      <c r="X59" s="5">
        <v>17</v>
      </c>
      <c r="Y59" s="5" t="s">
        <v>333</v>
      </c>
      <c r="Z59" s="7">
        <v>9</v>
      </c>
      <c r="AA59" t="s">
        <v>143</v>
      </c>
      <c r="AB59" s="6">
        <v>15700</v>
      </c>
      <c r="AM59" t="s">
        <v>334</v>
      </c>
      <c r="AN59" t="s">
        <v>335</v>
      </c>
      <c r="AR59" t="s">
        <v>270</v>
      </c>
      <c r="AS59" s="4">
        <v>44772</v>
      </c>
      <c r="AT59" s="4">
        <v>44772</v>
      </c>
      <c r="AU59" t="s">
        <v>336</v>
      </c>
    </row>
    <row r="60" spans="1:47" x14ac:dyDescent="0.2">
      <c r="A60">
        <v>2022</v>
      </c>
      <c r="B60" s="4">
        <v>44652</v>
      </c>
      <c r="C60" s="4">
        <v>44742</v>
      </c>
      <c r="D60" t="s">
        <v>110</v>
      </c>
      <c r="E60" t="s">
        <v>234</v>
      </c>
      <c r="H60" t="s">
        <v>234</v>
      </c>
      <c r="J60" t="s">
        <v>112</v>
      </c>
      <c r="K60" t="s">
        <v>295</v>
      </c>
      <c r="N60" t="s">
        <v>146</v>
      </c>
      <c r="AB60" s="6"/>
      <c r="AC60" t="s">
        <v>295</v>
      </c>
      <c r="AD60" t="s">
        <v>355</v>
      </c>
      <c r="AE60" t="s">
        <v>356</v>
      </c>
      <c r="AF60">
        <v>35</v>
      </c>
      <c r="AM60" s="2" t="s">
        <v>625</v>
      </c>
      <c r="AN60" t="s">
        <v>357</v>
      </c>
      <c r="AO60" s="2" t="s">
        <v>624</v>
      </c>
      <c r="AR60" t="s">
        <v>270</v>
      </c>
      <c r="AS60" s="4">
        <v>44772</v>
      </c>
      <c r="AT60" s="4">
        <v>44772</v>
      </c>
      <c r="AU60" t="s">
        <v>305</v>
      </c>
    </row>
    <row r="61" spans="1:47" x14ac:dyDescent="0.2">
      <c r="A61">
        <v>2022</v>
      </c>
      <c r="B61" s="4">
        <v>44652</v>
      </c>
      <c r="C61" s="4">
        <v>44742</v>
      </c>
      <c r="D61" t="s">
        <v>110</v>
      </c>
      <c r="E61" t="s">
        <v>482</v>
      </c>
      <c r="H61" t="s">
        <v>482</v>
      </c>
      <c r="I61" t="s">
        <v>346</v>
      </c>
      <c r="J61" t="s">
        <v>111</v>
      </c>
      <c r="L61" t="s">
        <v>659</v>
      </c>
      <c r="M61" t="s">
        <v>143</v>
      </c>
      <c r="N61" t="s">
        <v>146</v>
      </c>
      <c r="P61" t="s">
        <v>153</v>
      </c>
      <c r="Q61" t="s">
        <v>660</v>
      </c>
      <c r="R61">
        <v>91</v>
      </c>
      <c r="T61" t="s">
        <v>178</v>
      </c>
      <c r="U61" t="s">
        <v>661</v>
      </c>
      <c r="W61" t="s">
        <v>662</v>
      </c>
      <c r="Y61" t="s">
        <v>662</v>
      </c>
      <c r="AA61" t="s">
        <v>143</v>
      </c>
      <c r="AB61" s="6">
        <v>9430</v>
      </c>
      <c r="AR61" t="s">
        <v>270</v>
      </c>
      <c r="AS61" s="4">
        <v>44772</v>
      </c>
      <c r="AT61" s="4">
        <v>44772</v>
      </c>
      <c r="AU61" t="s">
        <v>658</v>
      </c>
    </row>
    <row r="62" spans="1:47" x14ac:dyDescent="0.2">
      <c r="A62">
        <v>2022</v>
      </c>
      <c r="B62" s="4">
        <v>44652</v>
      </c>
      <c r="C62" s="4">
        <v>44742</v>
      </c>
      <c r="D62" t="s">
        <v>110</v>
      </c>
      <c r="E62" t="s">
        <v>483</v>
      </c>
      <c r="H62" t="s">
        <v>483</v>
      </c>
      <c r="I62" t="s">
        <v>263</v>
      </c>
      <c r="J62" t="s">
        <v>111</v>
      </c>
      <c r="L62" t="s">
        <v>663</v>
      </c>
      <c r="M62" t="s">
        <v>132</v>
      </c>
      <c r="N62" t="s">
        <v>146</v>
      </c>
      <c r="P62" t="s">
        <v>153</v>
      </c>
      <c r="Q62" t="s">
        <v>664</v>
      </c>
      <c r="R62">
        <v>1550</v>
      </c>
      <c r="T62" t="s">
        <v>178</v>
      </c>
      <c r="U62" t="s">
        <v>665</v>
      </c>
      <c r="W62" t="s">
        <v>666</v>
      </c>
      <c r="Y62" t="s">
        <v>666</v>
      </c>
      <c r="AA62" t="s">
        <v>132</v>
      </c>
      <c r="AB62" s="6">
        <v>45050</v>
      </c>
      <c r="AR62" t="s">
        <v>270</v>
      </c>
      <c r="AS62" s="4">
        <v>44772</v>
      </c>
      <c r="AT62" s="4">
        <v>44772</v>
      </c>
      <c r="AU62" t="s">
        <v>658</v>
      </c>
    </row>
    <row r="63" spans="1:47" x14ac:dyDescent="0.2">
      <c r="A63">
        <v>2022</v>
      </c>
      <c r="B63" s="4">
        <v>44652</v>
      </c>
      <c r="C63" s="4">
        <v>44742</v>
      </c>
      <c r="D63" t="s">
        <v>110</v>
      </c>
      <c r="E63" t="s">
        <v>484</v>
      </c>
      <c r="H63" t="s">
        <v>484</v>
      </c>
      <c r="J63" t="s">
        <v>111</v>
      </c>
      <c r="L63" t="s">
        <v>667</v>
      </c>
      <c r="M63" t="s">
        <v>127</v>
      </c>
      <c r="N63" t="s">
        <v>146</v>
      </c>
      <c r="T63" t="s">
        <v>178</v>
      </c>
      <c r="U63" t="s">
        <v>362</v>
      </c>
      <c r="V63">
        <v>54</v>
      </c>
      <c r="W63" t="s">
        <v>277</v>
      </c>
      <c r="X63">
        <v>8</v>
      </c>
      <c r="Y63" t="s">
        <v>278</v>
      </c>
      <c r="Z63" s="7">
        <v>3</v>
      </c>
      <c r="AA63" t="s">
        <v>127</v>
      </c>
      <c r="AB63" s="6">
        <v>23450</v>
      </c>
      <c r="AR63" t="s">
        <v>270</v>
      </c>
      <c r="AS63" s="4">
        <v>44772</v>
      </c>
      <c r="AT63" s="4">
        <v>44772</v>
      </c>
      <c r="AU63" t="s">
        <v>668</v>
      </c>
    </row>
    <row r="64" spans="1:47" x14ac:dyDescent="0.2">
      <c r="A64">
        <v>2022</v>
      </c>
      <c r="B64" s="4">
        <v>44652</v>
      </c>
      <c r="C64" s="4">
        <v>44742</v>
      </c>
      <c r="D64" t="s">
        <v>109</v>
      </c>
      <c r="E64" t="s">
        <v>213</v>
      </c>
      <c r="F64" t="s">
        <v>214</v>
      </c>
      <c r="G64" t="s">
        <v>215</v>
      </c>
      <c r="H64" t="s">
        <v>212</v>
      </c>
      <c r="I64" t="s">
        <v>272</v>
      </c>
      <c r="J64" t="s">
        <v>111</v>
      </c>
      <c r="L64" t="s">
        <v>273</v>
      </c>
      <c r="M64" t="s">
        <v>127</v>
      </c>
      <c r="N64" t="s">
        <v>146</v>
      </c>
      <c r="O64" t="s">
        <v>274</v>
      </c>
      <c r="P64" t="s">
        <v>147</v>
      </c>
      <c r="Q64" t="s">
        <v>275</v>
      </c>
      <c r="T64" t="s">
        <v>178</v>
      </c>
      <c r="U64" t="s">
        <v>276</v>
      </c>
      <c r="V64">
        <v>54</v>
      </c>
      <c r="W64" t="s">
        <v>277</v>
      </c>
      <c r="X64">
        <v>8</v>
      </c>
      <c r="Y64" t="s">
        <v>278</v>
      </c>
      <c r="Z64" s="7">
        <v>3</v>
      </c>
      <c r="AA64" t="s">
        <v>127</v>
      </c>
      <c r="AB64" s="6">
        <v>23454</v>
      </c>
      <c r="AR64" t="s">
        <v>270</v>
      </c>
      <c r="AS64" s="4">
        <v>44772</v>
      </c>
      <c r="AT64" s="4">
        <v>44772</v>
      </c>
      <c r="AU64" t="s">
        <v>279</v>
      </c>
    </row>
    <row r="65" spans="1:47" x14ac:dyDescent="0.2">
      <c r="A65">
        <v>2022</v>
      </c>
      <c r="B65" s="4">
        <v>44652</v>
      </c>
      <c r="C65" s="4">
        <v>44742</v>
      </c>
      <c r="D65" t="s">
        <v>110</v>
      </c>
      <c r="E65" t="s">
        <v>240</v>
      </c>
      <c r="H65" t="s">
        <v>240</v>
      </c>
      <c r="I65" t="s">
        <v>272</v>
      </c>
      <c r="J65" t="s">
        <v>111</v>
      </c>
      <c r="L65" t="s">
        <v>364</v>
      </c>
      <c r="M65" t="s">
        <v>127</v>
      </c>
      <c r="N65" t="s">
        <v>146</v>
      </c>
      <c r="O65" t="s">
        <v>365</v>
      </c>
      <c r="P65" t="s">
        <v>147</v>
      </c>
      <c r="Q65" t="s">
        <v>275</v>
      </c>
      <c r="R65">
        <v>4.3</v>
      </c>
      <c r="S65">
        <v>205</v>
      </c>
      <c r="T65" t="s">
        <v>178</v>
      </c>
      <c r="U65" t="s">
        <v>276</v>
      </c>
      <c r="V65">
        <v>54</v>
      </c>
      <c r="W65" t="s">
        <v>277</v>
      </c>
      <c r="X65">
        <v>8</v>
      </c>
      <c r="Y65" t="s">
        <v>278</v>
      </c>
      <c r="Z65" s="7">
        <v>3</v>
      </c>
      <c r="AA65" t="s">
        <v>127</v>
      </c>
      <c r="AB65" s="6">
        <v>23454</v>
      </c>
      <c r="AN65">
        <v>6241434777</v>
      </c>
      <c r="AR65" t="s">
        <v>270</v>
      </c>
      <c r="AS65" s="4">
        <v>44772</v>
      </c>
      <c r="AT65" s="4">
        <v>44772</v>
      </c>
      <c r="AU65" t="s">
        <v>366</v>
      </c>
    </row>
    <row r="66" spans="1:47" x14ac:dyDescent="0.2">
      <c r="A66">
        <v>2022</v>
      </c>
      <c r="B66" s="4">
        <v>44652</v>
      </c>
      <c r="C66" s="4">
        <v>44742</v>
      </c>
      <c r="D66" t="s">
        <v>109</v>
      </c>
      <c r="E66" t="s">
        <v>576</v>
      </c>
      <c r="F66" t="s">
        <v>577</v>
      </c>
      <c r="G66" t="s">
        <v>574</v>
      </c>
      <c r="H66" t="s">
        <v>485</v>
      </c>
      <c r="J66" t="s">
        <v>111</v>
      </c>
      <c r="L66" t="s">
        <v>669</v>
      </c>
      <c r="M66" t="s">
        <v>127</v>
      </c>
      <c r="N66" t="s">
        <v>146</v>
      </c>
      <c r="P66" t="s">
        <v>153</v>
      </c>
      <c r="Q66" t="s">
        <v>670</v>
      </c>
      <c r="T66" t="s">
        <v>178</v>
      </c>
      <c r="U66" t="s">
        <v>276</v>
      </c>
      <c r="W66" t="s">
        <v>277</v>
      </c>
      <c r="Y66" t="s">
        <v>278</v>
      </c>
      <c r="AA66" t="s">
        <v>127</v>
      </c>
      <c r="AB66" s="6">
        <v>23454</v>
      </c>
      <c r="AN66">
        <v>6241775792</v>
      </c>
      <c r="AO66" s="2" t="s">
        <v>671</v>
      </c>
      <c r="AR66" t="s">
        <v>270</v>
      </c>
      <c r="AS66" s="4">
        <v>44772</v>
      </c>
      <c r="AT66" s="4">
        <v>44772</v>
      </c>
      <c r="AU66" t="s">
        <v>748</v>
      </c>
    </row>
    <row r="67" spans="1:47" x14ac:dyDescent="0.2">
      <c r="A67">
        <v>2022</v>
      </c>
      <c r="B67" s="4">
        <v>44652</v>
      </c>
      <c r="C67" s="4">
        <v>44742</v>
      </c>
      <c r="D67" t="s">
        <v>110</v>
      </c>
      <c r="E67" t="s">
        <v>486</v>
      </c>
      <c r="H67" t="s">
        <v>486</v>
      </c>
      <c r="I67" t="s">
        <v>263</v>
      </c>
      <c r="J67" t="s">
        <v>111</v>
      </c>
      <c r="L67" t="s">
        <v>672</v>
      </c>
      <c r="M67" t="s">
        <v>127</v>
      </c>
      <c r="N67" t="s">
        <v>146</v>
      </c>
      <c r="O67" t="s">
        <v>457</v>
      </c>
      <c r="P67" t="s">
        <v>172</v>
      </c>
      <c r="Q67" t="s">
        <v>371</v>
      </c>
      <c r="R67">
        <v>7</v>
      </c>
      <c r="T67" t="s">
        <v>178</v>
      </c>
      <c r="U67" t="s">
        <v>362</v>
      </c>
      <c r="W67" t="s">
        <v>277</v>
      </c>
      <c r="Y67" t="s">
        <v>278</v>
      </c>
      <c r="AA67" t="s">
        <v>127</v>
      </c>
      <c r="AB67" s="6">
        <v>23450</v>
      </c>
      <c r="AM67" s="2" t="s">
        <v>673</v>
      </c>
      <c r="AN67">
        <v>6241739500</v>
      </c>
      <c r="AO67" s="2" t="s">
        <v>674</v>
      </c>
      <c r="AR67" t="s">
        <v>270</v>
      </c>
      <c r="AS67" s="4">
        <v>44772</v>
      </c>
      <c r="AT67" s="4">
        <v>44772</v>
      </c>
      <c r="AU67" t="s">
        <v>749</v>
      </c>
    </row>
    <row r="68" spans="1:47" x14ac:dyDescent="0.2">
      <c r="A68">
        <v>2022</v>
      </c>
      <c r="B68" s="4">
        <v>44652</v>
      </c>
      <c r="C68" s="4">
        <v>44742</v>
      </c>
      <c r="D68" t="s">
        <v>110</v>
      </c>
      <c r="E68" t="s">
        <v>487</v>
      </c>
      <c r="H68" t="s">
        <v>487</v>
      </c>
      <c r="J68" t="s">
        <v>111</v>
      </c>
      <c r="L68" t="s">
        <v>675</v>
      </c>
      <c r="M68" t="s">
        <v>127</v>
      </c>
      <c r="N68" t="s">
        <v>146</v>
      </c>
      <c r="O68" t="s">
        <v>676</v>
      </c>
      <c r="P68" t="s">
        <v>153</v>
      </c>
      <c r="Q68" t="s">
        <v>677</v>
      </c>
      <c r="R68">
        <v>10904</v>
      </c>
      <c r="T68" t="s">
        <v>178</v>
      </c>
      <c r="U68" t="s">
        <v>678</v>
      </c>
      <c r="W68" t="s">
        <v>327</v>
      </c>
      <c r="Y68" t="s">
        <v>278</v>
      </c>
      <c r="AA68" t="s">
        <v>127</v>
      </c>
      <c r="AB68" s="6">
        <v>23400</v>
      </c>
      <c r="AN68" t="s">
        <v>679</v>
      </c>
      <c r="AO68" s="2" t="s">
        <v>680</v>
      </c>
      <c r="AR68" t="s">
        <v>270</v>
      </c>
      <c r="AS68" s="4">
        <v>44772</v>
      </c>
      <c r="AT68" s="4">
        <v>44772</v>
      </c>
      <c r="AU68" t="s">
        <v>750</v>
      </c>
    </row>
    <row r="69" spans="1:47" x14ac:dyDescent="0.2">
      <c r="A69">
        <v>2022</v>
      </c>
      <c r="B69" s="4">
        <v>44652</v>
      </c>
      <c r="C69" s="4">
        <v>44742</v>
      </c>
      <c r="D69" t="s">
        <v>110</v>
      </c>
      <c r="E69" t="s">
        <v>488</v>
      </c>
      <c r="H69" t="s">
        <v>488</v>
      </c>
      <c r="I69" t="s">
        <v>346</v>
      </c>
      <c r="J69" t="s">
        <v>111</v>
      </c>
      <c r="L69" t="s">
        <v>683</v>
      </c>
      <c r="M69" t="s">
        <v>127</v>
      </c>
      <c r="N69" t="s">
        <v>146</v>
      </c>
      <c r="O69" t="s">
        <v>676</v>
      </c>
      <c r="P69" t="s">
        <v>163</v>
      </c>
      <c r="Q69" t="s">
        <v>684</v>
      </c>
      <c r="R69">
        <v>11</v>
      </c>
      <c r="S69">
        <v>44</v>
      </c>
      <c r="T69" t="s">
        <v>178</v>
      </c>
      <c r="U69" t="s">
        <v>685</v>
      </c>
      <c r="W69" t="s">
        <v>327</v>
      </c>
      <c r="Y69" t="s">
        <v>278</v>
      </c>
      <c r="AA69" t="s">
        <v>127</v>
      </c>
      <c r="AB69" s="6">
        <v>23440</v>
      </c>
      <c r="AM69" s="2" t="s">
        <v>681</v>
      </c>
      <c r="AN69">
        <v>6241220074</v>
      </c>
      <c r="AO69" s="2" t="s">
        <v>682</v>
      </c>
      <c r="AR69" t="s">
        <v>270</v>
      </c>
      <c r="AS69" s="4">
        <v>44772</v>
      </c>
      <c r="AT69" s="4">
        <v>44772</v>
      </c>
      <c r="AU69" t="s">
        <v>749</v>
      </c>
    </row>
    <row r="70" spans="1:47" x14ac:dyDescent="0.2">
      <c r="A70">
        <v>2022</v>
      </c>
      <c r="B70" s="4">
        <v>44652</v>
      </c>
      <c r="C70" s="4">
        <v>44742</v>
      </c>
      <c r="D70" t="s">
        <v>109</v>
      </c>
      <c r="E70" t="s">
        <v>594</v>
      </c>
      <c r="F70" t="s">
        <v>595</v>
      </c>
      <c r="G70" t="s">
        <v>596</v>
      </c>
      <c r="H70" t="s">
        <v>489</v>
      </c>
      <c r="J70" t="s">
        <v>111</v>
      </c>
      <c r="L70" t="s">
        <v>686</v>
      </c>
      <c r="M70" t="s">
        <v>132</v>
      </c>
      <c r="N70" t="s">
        <v>146</v>
      </c>
      <c r="P70" t="s">
        <v>153</v>
      </c>
      <c r="Q70" t="s">
        <v>687</v>
      </c>
      <c r="R70">
        <v>4102</v>
      </c>
      <c r="T70" t="s">
        <v>178</v>
      </c>
      <c r="U70" t="s">
        <v>688</v>
      </c>
      <c r="W70" t="s">
        <v>650</v>
      </c>
      <c r="Y70" t="s">
        <v>650</v>
      </c>
      <c r="AA70" t="s">
        <v>132</v>
      </c>
      <c r="AB70" s="6">
        <v>44680</v>
      </c>
      <c r="AN70">
        <v>3313023604</v>
      </c>
      <c r="AO70" s="2" t="s">
        <v>689</v>
      </c>
      <c r="AR70" t="s">
        <v>270</v>
      </c>
      <c r="AS70" s="4">
        <v>44772</v>
      </c>
      <c r="AT70" s="4">
        <v>44772</v>
      </c>
      <c r="AU70" t="s">
        <v>750</v>
      </c>
    </row>
    <row r="71" spans="1:47" x14ac:dyDescent="0.2">
      <c r="A71">
        <v>2022</v>
      </c>
      <c r="B71" s="4">
        <v>44652</v>
      </c>
      <c r="C71" s="4">
        <v>44742</v>
      </c>
      <c r="D71" t="s">
        <v>109</v>
      </c>
      <c r="E71" t="s">
        <v>597</v>
      </c>
      <c r="F71" t="s">
        <v>598</v>
      </c>
      <c r="G71" t="s">
        <v>599</v>
      </c>
      <c r="H71" t="s">
        <v>490</v>
      </c>
      <c r="J71" t="s">
        <v>111</v>
      </c>
      <c r="N71" t="s">
        <v>146</v>
      </c>
      <c r="AR71" t="s">
        <v>270</v>
      </c>
      <c r="AS71" s="4">
        <v>44772</v>
      </c>
      <c r="AT71" s="4">
        <v>44772</v>
      </c>
      <c r="AU71" t="s">
        <v>690</v>
      </c>
    </row>
    <row r="72" spans="1:47" x14ac:dyDescent="0.2">
      <c r="A72">
        <v>2022</v>
      </c>
      <c r="B72" s="4">
        <v>44652</v>
      </c>
      <c r="C72" s="4">
        <v>44742</v>
      </c>
      <c r="D72" t="s">
        <v>110</v>
      </c>
      <c r="E72" t="s">
        <v>222</v>
      </c>
      <c r="H72" t="s">
        <v>222</v>
      </c>
      <c r="J72" t="s">
        <v>112</v>
      </c>
      <c r="K72" t="s">
        <v>295</v>
      </c>
      <c r="N72" t="s">
        <v>146</v>
      </c>
      <c r="AB72" s="6"/>
      <c r="AC72" t="s">
        <v>295</v>
      </c>
      <c r="AD72" t="s">
        <v>311</v>
      </c>
      <c r="AE72" t="s">
        <v>312</v>
      </c>
      <c r="AF72">
        <v>12</v>
      </c>
      <c r="AM72" s="2" t="s">
        <v>627</v>
      </c>
      <c r="AN72" t="s">
        <v>313</v>
      </c>
      <c r="AO72" s="2" t="s">
        <v>626</v>
      </c>
      <c r="AR72" t="s">
        <v>270</v>
      </c>
      <c r="AS72" s="4">
        <v>44772</v>
      </c>
      <c r="AT72" s="4">
        <v>44772</v>
      </c>
      <c r="AU72" t="s">
        <v>616</v>
      </c>
    </row>
    <row r="73" spans="1:47" x14ac:dyDescent="0.2">
      <c r="A73">
        <v>2022</v>
      </c>
      <c r="B73" s="4">
        <v>44652</v>
      </c>
      <c r="C73" s="4">
        <v>44742</v>
      </c>
      <c r="D73" t="s">
        <v>110</v>
      </c>
      <c r="E73" t="s">
        <v>254</v>
      </c>
      <c r="H73" t="s">
        <v>254</v>
      </c>
      <c r="I73" t="s">
        <v>272</v>
      </c>
      <c r="J73" t="s">
        <v>111</v>
      </c>
      <c r="L73" t="s">
        <v>401</v>
      </c>
      <c r="M73" t="s">
        <v>127</v>
      </c>
      <c r="N73" t="s">
        <v>146</v>
      </c>
      <c r="O73" t="s">
        <v>402</v>
      </c>
      <c r="P73" t="s">
        <v>153</v>
      </c>
      <c r="Q73" t="s">
        <v>403</v>
      </c>
      <c r="R73">
        <v>706</v>
      </c>
      <c r="T73" t="s">
        <v>178</v>
      </c>
      <c r="U73" t="s">
        <v>404</v>
      </c>
      <c r="V73">
        <v>1</v>
      </c>
      <c r="W73" t="s">
        <v>405</v>
      </c>
      <c r="X73">
        <v>3</v>
      </c>
      <c r="Y73" t="s">
        <v>405</v>
      </c>
      <c r="Z73" s="7">
        <v>3</v>
      </c>
      <c r="AA73" t="s">
        <v>127</v>
      </c>
      <c r="AB73" s="6">
        <v>3100</v>
      </c>
      <c r="AM73" s="2" t="s">
        <v>406</v>
      </c>
      <c r="AN73">
        <v>6241421944</v>
      </c>
      <c r="AO73" t="s">
        <v>407</v>
      </c>
      <c r="AR73" t="s">
        <v>270</v>
      </c>
      <c r="AS73" s="4">
        <v>44772</v>
      </c>
      <c r="AT73" s="4">
        <v>44772</v>
      </c>
      <c r="AU73" t="s">
        <v>408</v>
      </c>
    </row>
    <row r="74" spans="1:47" x14ac:dyDescent="0.2">
      <c r="A74">
        <v>2022</v>
      </c>
      <c r="B74" s="4">
        <v>44652</v>
      </c>
      <c r="C74" s="4">
        <v>44742</v>
      </c>
      <c r="D74" t="s">
        <v>110</v>
      </c>
      <c r="E74" t="s">
        <v>216</v>
      </c>
      <c r="H74" t="s">
        <v>216</v>
      </c>
      <c r="I74" t="s">
        <v>346</v>
      </c>
      <c r="J74" t="s">
        <v>111</v>
      </c>
      <c r="L74" t="s">
        <v>281</v>
      </c>
      <c r="M74" t="s">
        <v>143</v>
      </c>
      <c r="N74" t="s">
        <v>146</v>
      </c>
      <c r="O74" t="s">
        <v>612</v>
      </c>
      <c r="P74" t="s">
        <v>153</v>
      </c>
      <c r="Q74" t="s">
        <v>282</v>
      </c>
      <c r="R74">
        <v>198</v>
      </c>
      <c r="T74" t="s">
        <v>178</v>
      </c>
      <c r="U74" t="s">
        <v>283</v>
      </c>
      <c r="V74" s="8">
        <v>1</v>
      </c>
      <c r="W74" t="s">
        <v>283</v>
      </c>
      <c r="X74" s="5">
        <v>15</v>
      </c>
      <c r="Y74" t="s">
        <v>284</v>
      </c>
      <c r="Z74" s="7">
        <v>9</v>
      </c>
      <c r="AA74" t="s">
        <v>143</v>
      </c>
      <c r="AB74" s="6">
        <v>6500</v>
      </c>
      <c r="AR74" t="s">
        <v>270</v>
      </c>
      <c r="AS74" s="4">
        <v>44772</v>
      </c>
      <c r="AT74" s="4">
        <v>44772</v>
      </c>
      <c r="AU74" t="s">
        <v>613</v>
      </c>
    </row>
    <row r="75" spans="1:47" x14ac:dyDescent="0.2">
      <c r="A75">
        <v>2022</v>
      </c>
      <c r="B75" s="4">
        <v>44652</v>
      </c>
      <c r="C75" s="4">
        <v>44742</v>
      </c>
      <c r="D75" t="s">
        <v>109</v>
      </c>
      <c r="E75" t="s">
        <v>600</v>
      </c>
      <c r="F75" t="s">
        <v>601</v>
      </c>
      <c r="G75" t="s">
        <v>602</v>
      </c>
      <c r="H75" t="s">
        <v>491</v>
      </c>
      <c r="J75" t="s">
        <v>111</v>
      </c>
      <c r="L75" t="s">
        <v>691</v>
      </c>
      <c r="M75" t="s">
        <v>127</v>
      </c>
      <c r="N75" t="s">
        <v>146</v>
      </c>
      <c r="P75" t="s">
        <v>172</v>
      </c>
      <c r="Q75" t="s">
        <v>692</v>
      </c>
      <c r="R75">
        <v>1</v>
      </c>
      <c r="S75">
        <v>12</v>
      </c>
      <c r="T75" t="s">
        <v>178</v>
      </c>
      <c r="U75" t="s">
        <v>693</v>
      </c>
      <c r="W75" t="s">
        <v>277</v>
      </c>
      <c r="Y75" t="s">
        <v>278</v>
      </c>
      <c r="AA75" t="s">
        <v>127</v>
      </c>
      <c r="AB75" s="6">
        <v>23460</v>
      </c>
      <c r="AN75">
        <v>6241443660</v>
      </c>
      <c r="AO75" s="2" t="s">
        <v>694</v>
      </c>
      <c r="AR75" t="s">
        <v>270</v>
      </c>
      <c r="AS75" s="4">
        <v>44772</v>
      </c>
      <c r="AT75" s="4">
        <v>44772</v>
      </c>
      <c r="AU75" t="s">
        <v>695</v>
      </c>
    </row>
    <row r="76" spans="1:47" x14ac:dyDescent="0.2">
      <c r="A76">
        <v>2022</v>
      </c>
      <c r="B76" s="4">
        <v>44652</v>
      </c>
      <c r="C76" s="4">
        <v>44742</v>
      </c>
      <c r="D76" t="s">
        <v>110</v>
      </c>
      <c r="E76" t="s">
        <v>492</v>
      </c>
      <c r="H76" t="s">
        <v>492</v>
      </c>
      <c r="J76" t="s">
        <v>112</v>
      </c>
      <c r="K76" t="s">
        <v>696</v>
      </c>
      <c r="N76" t="s">
        <v>146</v>
      </c>
      <c r="AC76" t="s">
        <v>696</v>
      </c>
      <c r="AD76" t="s">
        <v>697</v>
      </c>
      <c r="AE76" t="s">
        <v>698</v>
      </c>
      <c r="AF76">
        <v>221</v>
      </c>
      <c r="AM76" s="2" t="s">
        <v>699</v>
      </c>
      <c r="AN76" t="s">
        <v>701</v>
      </c>
      <c r="AO76" s="3" t="s">
        <v>700</v>
      </c>
      <c r="AR76" t="s">
        <v>270</v>
      </c>
      <c r="AS76" s="4">
        <v>44772</v>
      </c>
      <c r="AT76" s="4">
        <v>44772</v>
      </c>
      <c r="AU76" t="s">
        <v>695</v>
      </c>
    </row>
    <row r="77" spans="1:47" x14ac:dyDescent="0.2">
      <c r="A77">
        <v>2022</v>
      </c>
      <c r="B77" s="4">
        <v>44652</v>
      </c>
      <c r="C77" s="4">
        <v>44742</v>
      </c>
      <c r="D77" t="s">
        <v>110</v>
      </c>
      <c r="E77" t="s">
        <v>235</v>
      </c>
      <c r="H77" t="s">
        <v>235</v>
      </c>
      <c r="J77" t="s">
        <v>112</v>
      </c>
      <c r="K77" t="s">
        <v>295</v>
      </c>
      <c r="N77" t="s">
        <v>146</v>
      </c>
      <c r="AB77" s="6"/>
      <c r="AC77" t="s">
        <v>295</v>
      </c>
      <c r="AD77" t="s">
        <v>311</v>
      </c>
      <c r="AE77" t="s">
        <v>358</v>
      </c>
      <c r="AF77">
        <v>777</v>
      </c>
      <c r="AR77" t="s">
        <v>270</v>
      </c>
      <c r="AS77" s="4">
        <v>44772</v>
      </c>
      <c r="AT77" s="4">
        <v>44772</v>
      </c>
      <c r="AU77" t="s">
        <v>359</v>
      </c>
    </row>
    <row r="78" spans="1:47" x14ac:dyDescent="0.2">
      <c r="A78">
        <v>2022</v>
      </c>
      <c r="B78" s="4">
        <v>44652</v>
      </c>
      <c r="C78" s="4">
        <v>44742</v>
      </c>
      <c r="D78" t="s">
        <v>110</v>
      </c>
      <c r="E78" t="s">
        <v>493</v>
      </c>
      <c r="H78" t="s">
        <v>493</v>
      </c>
      <c r="J78" t="s">
        <v>111</v>
      </c>
      <c r="N78" t="s">
        <v>146</v>
      </c>
      <c r="AR78" t="s">
        <v>270</v>
      </c>
      <c r="AS78" s="4">
        <v>44772</v>
      </c>
      <c r="AT78" s="4">
        <v>44772</v>
      </c>
      <c r="AU78" t="s">
        <v>746</v>
      </c>
    </row>
    <row r="79" spans="1:47" x14ac:dyDescent="0.2">
      <c r="A79">
        <v>2022</v>
      </c>
      <c r="B79" s="4">
        <v>44652</v>
      </c>
      <c r="C79" s="4">
        <v>44742</v>
      </c>
      <c r="D79" t="s">
        <v>110</v>
      </c>
      <c r="E79" t="s">
        <v>248</v>
      </c>
      <c r="H79" t="s">
        <v>565</v>
      </c>
      <c r="J79" t="s">
        <v>112</v>
      </c>
      <c r="K79" t="s">
        <v>314</v>
      </c>
      <c r="N79" t="s">
        <v>146</v>
      </c>
      <c r="AB79" s="6"/>
      <c r="AC79" t="s">
        <v>314</v>
      </c>
      <c r="AD79" t="s">
        <v>380</v>
      </c>
      <c r="AE79" t="s">
        <v>381</v>
      </c>
      <c r="AF79">
        <v>3</v>
      </c>
      <c r="AM79" t="s">
        <v>382</v>
      </c>
      <c r="AO79" t="s">
        <v>383</v>
      </c>
      <c r="AR79" t="s">
        <v>270</v>
      </c>
      <c r="AS79" s="4">
        <v>44772</v>
      </c>
      <c r="AT79" s="4">
        <v>44772</v>
      </c>
      <c r="AU79" t="s">
        <v>384</v>
      </c>
    </row>
    <row r="80" spans="1:47" x14ac:dyDescent="0.2">
      <c r="A80">
        <v>2022</v>
      </c>
      <c r="B80" s="4">
        <v>44652</v>
      </c>
      <c r="C80" s="4">
        <v>44742</v>
      </c>
      <c r="D80" t="s">
        <v>110</v>
      </c>
      <c r="E80" t="s">
        <v>249</v>
      </c>
      <c r="H80" t="s">
        <v>249</v>
      </c>
      <c r="J80" t="s">
        <v>112</v>
      </c>
      <c r="K80" t="s">
        <v>295</v>
      </c>
      <c r="N80" t="s">
        <v>146</v>
      </c>
      <c r="AB80" s="6"/>
      <c r="AC80" t="s">
        <v>295</v>
      </c>
      <c r="AD80" t="s">
        <v>385</v>
      </c>
      <c r="AE80" t="s">
        <v>386</v>
      </c>
      <c r="AF80">
        <v>2423</v>
      </c>
      <c r="AN80" t="s">
        <v>387</v>
      </c>
      <c r="AO80" t="s">
        <v>388</v>
      </c>
      <c r="AR80" t="s">
        <v>270</v>
      </c>
      <c r="AS80" s="4">
        <v>44772</v>
      </c>
      <c r="AT80" s="4">
        <v>44772</v>
      </c>
      <c r="AU80" t="s">
        <v>389</v>
      </c>
    </row>
    <row r="81" spans="1:47" x14ac:dyDescent="0.2">
      <c r="A81">
        <v>2022</v>
      </c>
      <c r="B81" s="4">
        <v>44652</v>
      </c>
      <c r="C81" s="4">
        <v>44742</v>
      </c>
      <c r="D81" t="s">
        <v>110</v>
      </c>
      <c r="E81" t="s">
        <v>246</v>
      </c>
      <c r="H81" t="s">
        <v>369</v>
      </c>
      <c r="J81" t="s">
        <v>111</v>
      </c>
      <c r="L81" t="s">
        <v>370</v>
      </c>
      <c r="M81" t="s">
        <v>127</v>
      </c>
      <c r="N81" t="s">
        <v>146</v>
      </c>
      <c r="P81" t="s">
        <v>161</v>
      </c>
      <c r="Q81" t="s">
        <v>371</v>
      </c>
      <c r="T81" t="s">
        <v>178</v>
      </c>
      <c r="U81" t="s">
        <v>362</v>
      </c>
      <c r="W81" t="s">
        <v>277</v>
      </c>
      <c r="Y81" t="s">
        <v>278</v>
      </c>
      <c r="Z81" s="7">
        <v>3</v>
      </c>
      <c r="AA81" t="s">
        <v>127</v>
      </c>
      <c r="AB81" s="6">
        <v>23450</v>
      </c>
      <c r="AR81" t="s">
        <v>270</v>
      </c>
      <c r="AS81" s="4">
        <v>44772</v>
      </c>
      <c r="AT81" s="4">
        <v>44772</v>
      </c>
      <c r="AU81" t="s">
        <v>372</v>
      </c>
    </row>
    <row r="82" spans="1:47" x14ac:dyDescent="0.2">
      <c r="A82">
        <v>2022</v>
      </c>
      <c r="B82" s="4">
        <v>44652</v>
      </c>
      <c r="C82" s="4">
        <v>44742</v>
      </c>
      <c r="D82" t="s">
        <v>110</v>
      </c>
      <c r="E82" t="s">
        <v>494</v>
      </c>
      <c r="H82" t="s">
        <v>494</v>
      </c>
      <c r="J82" t="s">
        <v>111</v>
      </c>
      <c r="N82" t="s">
        <v>146</v>
      </c>
      <c r="AR82" t="s">
        <v>270</v>
      </c>
      <c r="AS82" s="4">
        <v>44772</v>
      </c>
      <c r="AT82" s="4">
        <v>44772</v>
      </c>
      <c r="AU82" t="s">
        <v>746</v>
      </c>
    </row>
    <row r="83" spans="1:47" x14ac:dyDescent="0.2">
      <c r="A83">
        <v>2022</v>
      </c>
      <c r="B83" s="4">
        <v>44652</v>
      </c>
      <c r="C83" s="4">
        <v>44742</v>
      </c>
      <c r="D83" t="s">
        <v>110</v>
      </c>
      <c r="E83" t="s">
        <v>495</v>
      </c>
      <c r="H83" t="s">
        <v>495</v>
      </c>
      <c r="J83" t="s">
        <v>111</v>
      </c>
      <c r="N83" t="s">
        <v>146</v>
      </c>
      <c r="AR83" t="s">
        <v>270</v>
      </c>
      <c r="AS83" s="4">
        <v>44772</v>
      </c>
      <c r="AT83" s="4">
        <v>44772</v>
      </c>
      <c r="AU83" t="s">
        <v>746</v>
      </c>
    </row>
    <row r="84" spans="1:47" x14ac:dyDescent="0.2">
      <c r="A84">
        <v>2022</v>
      </c>
      <c r="B84" s="4">
        <v>44652</v>
      </c>
      <c r="C84" s="4">
        <v>44742</v>
      </c>
      <c r="D84" t="s">
        <v>110</v>
      </c>
      <c r="E84" t="s">
        <v>232</v>
      </c>
      <c r="H84" t="s">
        <v>232</v>
      </c>
      <c r="I84" t="s">
        <v>346</v>
      </c>
      <c r="J84" t="s">
        <v>111</v>
      </c>
      <c r="L84" t="s">
        <v>347</v>
      </c>
      <c r="M84" t="s">
        <v>113</v>
      </c>
      <c r="N84" t="s">
        <v>146</v>
      </c>
      <c r="O84" t="s">
        <v>348</v>
      </c>
      <c r="P84" t="s">
        <v>153</v>
      </c>
      <c r="Q84" t="s">
        <v>349</v>
      </c>
      <c r="R84">
        <v>383</v>
      </c>
      <c r="S84" t="s">
        <v>350</v>
      </c>
      <c r="T84" t="s">
        <v>178</v>
      </c>
      <c r="U84" t="s">
        <v>351</v>
      </c>
      <c r="W84" t="s">
        <v>352</v>
      </c>
      <c r="Y84" t="s">
        <v>352</v>
      </c>
      <c r="Z84" s="7"/>
      <c r="AA84" t="s">
        <v>113</v>
      </c>
      <c r="AB84" s="6">
        <v>52140</v>
      </c>
      <c r="AM84" s="2" t="s">
        <v>353</v>
      </c>
      <c r="AN84">
        <v>7222759077</v>
      </c>
      <c r="AR84" t="s">
        <v>270</v>
      </c>
      <c r="AS84" s="4">
        <v>44772</v>
      </c>
      <c r="AT84" s="4">
        <v>44772</v>
      </c>
      <c r="AU84" t="s">
        <v>354</v>
      </c>
    </row>
    <row r="85" spans="1:47" x14ac:dyDescent="0.2">
      <c r="A85">
        <v>2022</v>
      </c>
      <c r="B85" s="4">
        <v>44652</v>
      </c>
      <c r="C85" s="4">
        <v>44742</v>
      </c>
      <c r="D85" t="s">
        <v>110</v>
      </c>
      <c r="E85" t="s">
        <v>496</v>
      </c>
      <c r="H85" t="s">
        <v>496</v>
      </c>
      <c r="J85" t="s">
        <v>111</v>
      </c>
      <c r="N85" t="s">
        <v>146</v>
      </c>
      <c r="AR85" t="s">
        <v>270</v>
      </c>
      <c r="AS85" s="4">
        <v>44772</v>
      </c>
      <c r="AT85" s="4">
        <v>44772</v>
      </c>
      <c r="AU85" t="s">
        <v>746</v>
      </c>
    </row>
    <row r="86" spans="1:47" x14ac:dyDescent="0.2">
      <c r="A86">
        <v>2022</v>
      </c>
      <c r="B86" s="4">
        <v>44652</v>
      </c>
      <c r="C86" s="4">
        <v>44742</v>
      </c>
      <c r="D86" t="s">
        <v>110</v>
      </c>
      <c r="E86" t="s">
        <v>497</v>
      </c>
      <c r="H86" t="s">
        <v>497</v>
      </c>
      <c r="J86" t="s">
        <v>111</v>
      </c>
      <c r="N86" t="s">
        <v>146</v>
      </c>
      <c r="AR86" t="s">
        <v>270</v>
      </c>
      <c r="AS86" s="4">
        <v>44772</v>
      </c>
      <c r="AT86" s="4">
        <v>44772</v>
      </c>
      <c r="AU86" t="s">
        <v>746</v>
      </c>
    </row>
    <row r="87" spans="1:47" x14ac:dyDescent="0.2">
      <c r="A87">
        <v>2022</v>
      </c>
      <c r="B87" s="4">
        <v>44652</v>
      </c>
      <c r="C87" s="4">
        <v>44742</v>
      </c>
      <c r="D87" t="s">
        <v>109</v>
      </c>
      <c r="E87" t="s">
        <v>256</v>
      </c>
      <c r="F87" t="s">
        <v>415</v>
      </c>
      <c r="G87" t="s">
        <v>257</v>
      </c>
      <c r="H87" t="s">
        <v>416</v>
      </c>
      <c r="J87" t="s">
        <v>111</v>
      </c>
      <c r="L87" t="s">
        <v>417</v>
      </c>
      <c r="N87" t="s">
        <v>146</v>
      </c>
      <c r="AB87" s="6"/>
      <c r="AR87" t="s">
        <v>270</v>
      </c>
      <c r="AS87" s="4">
        <v>44772</v>
      </c>
      <c r="AT87" s="4">
        <v>44772</v>
      </c>
      <c r="AU87" t="s">
        <v>418</v>
      </c>
    </row>
    <row r="88" spans="1:47" x14ac:dyDescent="0.2">
      <c r="A88">
        <v>2022</v>
      </c>
      <c r="B88" s="4">
        <v>44652</v>
      </c>
      <c r="C88" s="4">
        <v>44742</v>
      </c>
      <c r="D88" t="s">
        <v>110</v>
      </c>
      <c r="E88" t="s">
        <v>498</v>
      </c>
      <c r="H88" t="s">
        <v>498</v>
      </c>
      <c r="J88" t="s">
        <v>111</v>
      </c>
      <c r="N88" t="s">
        <v>146</v>
      </c>
      <c r="AR88" t="s">
        <v>270</v>
      </c>
      <c r="AS88" s="4">
        <v>44772</v>
      </c>
      <c r="AT88" s="4">
        <v>44772</v>
      </c>
      <c r="AU88" t="s">
        <v>746</v>
      </c>
    </row>
    <row r="89" spans="1:47" x14ac:dyDescent="0.2">
      <c r="A89">
        <v>2022</v>
      </c>
      <c r="B89" s="4">
        <v>44652</v>
      </c>
      <c r="C89" s="4">
        <v>44742</v>
      </c>
      <c r="D89" t="s">
        <v>110</v>
      </c>
      <c r="E89" t="s">
        <v>499</v>
      </c>
      <c r="H89" t="s">
        <v>499</v>
      </c>
      <c r="J89" t="s">
        <v>112</v>
      </c>
      <c r="N89" t="s">
        <v>146</v>
      </c>
      <c r="AR89" t="s">
        <v>270</v>
      </c>
      <c r="AS89" s="4">
        <v>44772</v>
      </c>
      <c r="AT89" s="4">
        <v>44772</v>
      </c>
      <c r="AU89" t="s">
        <v>746</v>
      </c>
    </row>
    <row r="90" spans="1:47" x14ac:dyDescent="0.2">
      <c r="A90">
        <v>2022</v>
      </c>
      <c r="B90" s="4">
        <v>44652</v>
      </c>
      <c r="C90" s="4">
        <v>44742</v>
      </c>
      <c r="D90" t="s">
        <v>110</v>
      </c>
      <c r="E90" t="s">
        <v>250</v>
      </c>
      <c r="H90" t="s">
        <v>390</v>
      </c>
      <c r="I90" t="s">
        <v>346</v>
      </c>
      <c r="J90" t="s">
        <v>111</v>
      </c>
      <c r="L90" t="s">
        <v>391</v>
      </c>
      <c r="M90" t="s">
        <v>113</v>
      </c>
      <c r="N90" t="s">
        <v>146</v>
      </c>
      <c r="P90" t="s">
        <v>172</v>
      </c>
      <c r="Q90" t="s">
        <v>392</v>
      </c>
      <c r="R90">
        <v>309</v>
      </c>
      <c r="S90">
        <v>2</v>
      </c>
      <c r="T90" t="s">
        <v>178</v>
      </c>
      <c r="U90" t="s">
        <v>393</v>
      </c>
      <c r="W90" t="s">
        <v>394</v>
      </c>
      <c r="Y90" t="s">
        <v>395</v>
      </c>
      <c r="AA90" t="s">
        <v>113</v>
      </c>
      <c r="AB90" s="6">
        <v>54060</v>
      </c>
      <c r="AM90" s="2" t="s">
        <v>396</v>
      </c>
      <c r="AN90" t="s">
        <v>397</v>
      </c>
      <c r="AR90" t="s">
        <v>270</v>
      </c>
      <c r="AS90" s="4">
        <v>44772</v>
      </c>
      <c r="AT90" s="4">
        <v>44772</v>
      </c>
      <c r="AU90" t="s">
        <v>354</v>
      </c>
    </row>
    <row r="91" spans="1:47" x14ac:dyDescent="0.2">
      <c r="A91">
        <v>2022</v>
      </c>
      <c r="B91" s="4">
        <v>44652</v>
      </c>
      <c r="C91" s="4">
        <v>44742</v>
      </c>
      <c r="D91" t="s">
        <v>109</v>
      </c>
      <c r="E91" t="s">
        <v>501</v>
      </c>
      <c r="F91" t="s">
        <v>502</v>
      </c>
      <c r="G91" t="s">
        <v>503</v>
      </c>
      <c r="H91" t="s">
        <v>500</v>
      </c>
      <c r="J91" t="s">
        <v>111</v>
      </c>
      <c r="N91" t="s">
        <v>146</v>
      </c>
      <c r="AR91" t="s">
        <v>270</v>
      </c>
      <c r="AS91" s="4">
        <v>44772</v>
      </c>
      <c r="AT91" s="4">
        <v>44772</v>
      </c>
      <c r="AU91" t="s">
        <v>746</v>
      </c>
    </row>
    <row r="92" spans="1:47" x14ac:dyDescent="0.2">
      <c r="A92">
        <v>2022</v>
      </c>
      <c r="B92" s="4">
        <v>44652</v>
      </c>
      <c r="C92" s="4">
        <v>44742</v>
      </c>
      <c r="D92" t="s">
        <v>110</v>
      </c>
      <c r="E92" t="s">
        <v>504</v>
      </c>
      <c r="H92" t="s">
        <v>504</v>
      </c>
      <c r="J92" t="s">
        <v>111</v>
      </c>
      <c r="N92" t="s">
        <v>146</v>
      </c>
      <c r="AR92" t="s">
        <v>270</v>
      </c>
      <c r="AS92" s="4">
        <v>44772</v>
      </c>
      <c r="AT92" s="4">
        <v>44772</v>
      </c>
      <c r="AU92" t="s">
        <v>746</v>
      </c>
    </row>
    <row r="93" spans="1:47" x14ac:dyDescent="0.2">
      <c r="A93">
        <v>2022</v>
      </c>
      <c r="B93" s="4">
        <v>44652</v>
      </c>
      <c r="C93" s="4">
        <v>44742</v>
      </c>
      <c r="D93" t="s">
        <v>110</v>
      </c>
      <c r="E93" t="s">
        <v>505</v>
      </c>
      <c r="H93" t="s">
        <v>505</v>
      </c>
      <c r="J93" t="s">
        <v>112</v>
      </c>
      <c r="N93" t="s">
        <v>146</v>
      </c>
      <c r="AR93" t="s">
        <v>270</v>
      </c>
      <c r="AS93" s="4">
        <v>44772</v>
      </c>
      <c r="AT93" s="4">
        <v>44772</v>
      </c>
      <c r="AU93" t="s">
        <v>746</v>
      </c>
    </row>
    <row r="94" spans="1:47" x14ac:dyDescent="0.2">
      <c r="A94">
        <v>2022</v>
      </c>
      <c r="B94" s="4">
        <v>44652</v>
      </c>
      <c r="C94" s="4">
        <v>44742</v>
      </c>
      <c r="D94" t="s">
        <v>110</v>
      </c>
      <c r="E94" t="s">
        <v>449</v>
      </c>
      <c r="H94" t="s">
        <v>449</v>
      </c>
      <c r="J94" t="s">
        <v>112</v>
      </c>
      <c r="K94" t="s">
        <v>295</v>
      </c>
      <c r="N94" t="s">
        <v>146</v>
      </c>
      <c r="AC94" t="s">
        <v>295</v>
      </c>
      <c r="AD94" t="s">
        <v>355</v>
      </c>
      <c r="AE94" t="s">
        <v>451</v>
      </c>
      <c r="AF94">
        <v>330</v>
      </c>
      <c r="AM94" s="2" t="s">
        <v>450</v>
      </c>
      <c r="AN94">
        <v>3123215148</v>
      </c>
      <c r="AR94" t="s">
        <v>270</v>
      </c>
      <c r="AS94" s="4">
        <v>44772</v>
      </c>
      <c r="AT94" s="4">
        <v>44772</v>
      </c>
      <c r="AU94" t="s">
        <v>444</v>
      </c>
    </row>
    <row r="95" spans="1:47" x14ac:dyDescent="0.2">
      <c r="A95">
        <v>2022</v>
      </c>
      <c r="B95" s="4">
        <v>44652</v>
      </c>
      <c r="C95" s="4">
        <v>44742</v>
      </c>
      <c r="D95" t="s">
        <v>110</v>
      </c>
      <c r="E95" t="s">
        <v>506</v>
      </c>
      <c r="H95" t="s">
        <v>506</v>
      </c>
      <c r="J95" t="s">
        <v>112</v>
      </c>
      <c r="N95" t="s">
        <v>146</v>
      </c>
      <c r="AR95" t="s">
        <v>270</v>
      </c>
      <c r="AS95" s="4">
        <v>44772</v>
      </c>
      <c r="AT95" s="4">
        <v>44772</v>
      </c>
      <c r="AU95" t="s">
        <v>746</v>
      </c>
    </row>
    <row r="96" spans="1:47" x14ac:dyDescent="0.2">
      <c r="A96">
        <v>2022</v>
      </c>
      <c r="B96" s="4">
        <v>44652</v>
      </c>
      <c r="C96" s="4">
        <v>44742</v>
      </c>
      <c r="D96" t="s">
        <v>110</v>
      </c>
      <c r="E96" t="s">
        <v>507</v>
      </c>
      <c r="H96" t="s">
        <v>507</v>
      </c>
      <c r="J96" t="s">
        <v>112</v>
      </c>
      <c r="N96" t="s">
        <v>146</v>
      </c>
      <c r="AR96" t="s">
        <v>270</v>
      </c>
      <c r="AS96" s="4">
        <v>44772</v>
      </c>
      <c r="AT96" s="4">
        <v>44772</v>
      </c>
      <c r="AU96" t="s">
        <v>746</v>
      </c>
    </row>
    <row r="97" spans="1:47" x14ac:dyDescent="0.2">
      <c r="A97">
        <v>2022</v>
      </c>
      <c r="B97" s="4">
        <v>44652</v>
      </c>
      <c r="C97" s="4">
        <v>44742</v>
      </c>
      <c r="D97" t="s">
        <v>110</v>
      </c>
      <c r="E97" t="s">
        <v>508</v>
      </c>
      <c r="H97" t="s">
        <v>508</v>
      </c>
      <c r="J97" t="s">
        <v>112</v>
      </c>
      <c r="N97" t="s">
        <v>146</v>
      </c>
      <c r="AR97" t="s">
        <v>270</v>
      </c>
      <c r="AS97" s="4">
        <v>44772</v>
      </c>
      <c r="AT97" s="4">
        <v>44772</v>
      </c>
      <c r="AU97" t="s">
        <v>746</v>
      </c>
    </row>
    <row r="98" spans="1:47" x14ac:dyDescent="0.2">
      <c r="A98">
        <v>2022</v>
      </c>
      <c r="B98" s="4">
        <v>44652</v>
      </c>
      <c r="C98" s="4">
        <v>44742</v>
      </c>
      <c r="D98" t="s">
        <v>110</v>
      </c>
      <c r="E98" t="s">
        <v>509</v>
      </c>
      <c r="H98" t="s">
        <v>509</v>
      </c>
      <c r="J98" t="s">
        <v>111</v>
      </c>
      <c r="N98" t="s">
        <v>146</v>
      </c>
      <c r="AR98" t="s">
        <v>270</v>
      </c>
      <c r="AS98" s="4">
        <v>44772</v>
      </c>
      <c r="AT98" s="4">
        <v>44772</v>
      </c>
      <c r="AU98" t="s">
        <v>746</v>
      </c>
    </row>
    <row r="99" spans="1:47" x14ac:dyDescent="0.2">
      <c r="A99">
        <v>2022</v>
      </c>
      <c r="B99" s="4">
        <v>44652</v>
      </c>
      <c r="C99" s="4">
        <v>44742</v>
      </c>
      <c r="D99" t="s">
        <v>109</v>
      </c>
      <c r="E99" t="s">
        <v>603</v>
      </c>
      <c r="F99" t="s">
        <v>604</v>
      </c>
      <c r="G99" t="s">
        <v>605</v>
      </c>
      <c r="H99" t="s">
        <v>510</v>
      </c>
      <c r="J99" t="s">
        <v>111</v>
      </c>
      <c r="N99" t="s">
        <v>146</v>
      </c>
      <c r="AR99" t="s">
        <v>270</v>
      </c>
      <c r="AS99" s="4">
        <v>44772</v>
      </c>
      <c r="AT99" s="4">
        <v>44772</v>
      </c>
      <c r="AU99" t="s">
        <v>746</v>
      </c>
    </row>
    <row r="100" spans="1:47" x14ac:dyDescent="0.2">
      <c r="A100">
        <v>2022</v>
      </c>
      <c r="B100" s="4">
        <v>44652</v>
      </c>
      <c r="C100" s="4">
        <v>44742</v>
      </c>
      <c r="D100" t="s">
        <v>110</v>
      </c>
      <c r="E100" t="s">
        <v>511</v>
      </c>
      <c r="H100" t="s">
        <v>511</v>
      </c>
      <c r="J100" t="s">
        <v>112</v>
      </c>
      <c r="N100" t="s">
        <v>146</v>
      </c>
      <c r="AR100" t="s">
        <v>270</v>
      </c>
      <c r="AS100" s="4">
        <v>44772</v>
      </c>
      <c r="AT100" s="4">
        <v>44772</v>
      </c>
      <c r="AU100" t="s">
        <v>746</v>
      </c>
    </row>
    <row r="101" spans="1:47" x14ac:dyDescent="0.2">
      <c r="A101">
        <v>2022</v>
      </c>
      <c r="B101" s="4">
        <v>44652</v>
      </c>
      <c r="C101" s="4">
        <v>44742</v>
      </c>
      <c r="D101" t="s">
        <v>109</v>
      </c>
      <c r="E101" t="s">
        <v>573</v>
      </c>
      <c r="F101" t="s">
        <v>574</v>
      </c>
      <c r="G101" t="s">
        <v>575</v>
      </c>
      <c r="H101" t="s">
        <v>512</v>
      </c>
      <c r="J101" t="s">
        <v>111</v>
      </c>
      <c r="N101" t="s">
        <v>146</v>
      </c>
      <c r="AR101" t="s">
        <v>270</v>
      </c>
      <c r="AS101" s="4">
        <v>44772</v>
      </c>
      <c r="AT101" s="4">
        <v>44772</v>
      </c>
      <c r="AU101" t="s">
        <v>746</v>
      </c>
    </row>
    <row r="102" spans="1:47" x14ac:dyDescent="0.2">
      <c r="A102">
        <v>2022</v>
      </c>
      <c r="B102" s="4">
        <v>44652</v>
      </c>
      <c r="C102" s="4">
        <v>44742</v>
      </c>
      <c r="D102" t="s">
        <v>110</v>
      </c>
      <c r="E102" t="s">
        <v>513</v>
      </c>
      <c r="H102" t="s">
        <v>513</v>
      </c>
      <c r="J102" t="s">
        <v>111</v>
      </c>
      <c r="N102" t="s">
        <v>146</v>
      </c>
      <c r="AR102" t="s">
        <v>270</v>
      </c>
      <c r="AS102" s="4">
        <v>44772</v>
      </c>
      <c r="AT102" s="4">
        <v>44772</v>
      </c>
      <c r="AU102" t="s">
        <v>746</v>
      </c>
    </row>
    <row r="103" spans="1:47" x14ac:dyDescent="0.2">
      <c r="A103">
        <v>2022</v>
      </c>
      <c r="B103" s="4">
        <v>44652</v>
      </c>
      <c r="C103" s="4">
        <v>44742</v>
      </c>
      <c r="D103" t="s">
        <v>110</v>
      </c>
      <c r="E103" t="s">
        <v>514</v>
      </c>
      <c r="H103" t="s">
        <v>514</v>
      </c>
      <c r="J103" t="s">
        <v>112</v>
      </c>
      <c r="N103" t="s">
        <v>146</v>
      </c>
      <c r="AR103" t="s">
        <v>270</v>
      </c>
      <c r="AS103" s="4">
        <v>44772</v>
      </c>
      <c r="AT103" s="4">
        <v>44772</v>
      </c>
      <c r="AU103" t="s">
        <v>746</v>
      </c>
    </row>
    <row r="104" spans="1:47" x14ac:dyDescent="0.2">
      <c r="A104">
        <v>2022</v>
      </c>
      <c r="B104" s="4">
        <v>44652</v>
      </c>
      <c r="C104" s="4">
        <v>44742</v>
      </c>
      <c r="D104" t="s">
        <v>110</v>
      </c>
      <c r="E104" t="s">
        <v>515</v>
      </c>
      <c r="H104" t="s">
        <v>515</v>
      </c>
      <c r="J104" t="s">
        <v>112</v>
      </c>
      <c r="N104" t="s">
        <v>146</v>
      </c>
      <c r="AR104" t="s">
        <v>270</v>
      </c>
      <c r="AS104" s="4">
        <v>44772</v>
      </c>
      <c r="AT104" s="4">
        <v>44772</v>
      </c>
      <c r="AU104" t="s">
        <v>746</v>
      </c>
    </row>
    <row r="105" spans="1:47" x14ac:dyDescent="0.2">
      <c r="A105">
        <v>2022</v>
      </c>
      <c r="B105" s="4">
        <v>44652</v>
      </c>
      <c r="C105" s="4">
        <v>44742</v>
      </c>
      <c r="D105" t="s">
        <v>110</v>
      </c>
      <c r="E105" t="s">
        <v>516</v>
      </c>
      <c r="H105" t="s">
        <v>516</v>
      </c>
      <c r="J105" t="s">
        <v>112</v>
      </c>
      <c r="N105" t="s">
        <v>146</v>
      </c>
      <c r="AR105" t="s">
        <v>270</v>
      </c>
      <c r="AS105" s="4">
        <v>44772</v>
      </c>
      <c r="AT105" s="4">
        <v>44772</v>
      </c>
      <c r="AU105" t="s">
        <v>746</v>
      </c>
    </row>
    <row r="106" spans="1:47" x14ac:dyDescent="0.2">
      <c r="A106">
        <v>2022</v>
      </c>
      <c r="B106" s="4">
        <v>44652</v>
      </c>
      <c r="C106" s="4">
        <v>44742</v>
      </c>
      <c r="D106" t="s">
        <v>110</v>
      </c>
      <c r="E106" t="s">
        <v>517</v>
      </c>
      <c r="H106" t="s">
        <v>517</v>
      </c>
      <c r="J106" t="s">
        <v>111</v>
      </c>
      <c r="N106" t="s">
        <v>146</v>
      </c>
      <c r="AR106" t="s">
        <v>270</v>
      </c>
      <c r="AS106" s="4">
        <v>44772</v>
      </c>
      <c r="AT106" s="4">
        <v>44772</v>
      </c>
      <c r="AU106" t="s">
        <v>746</v>
      </c>
    </row>
    <row r="107" spans="1:47" x14ac:dyDescent="0.2">
      <c r="A107">
        <v>2022</v>
      </c>
      <c r="B107" s="4">
        <v>44652</v>
      </c>
      <c r="C107" s="4">
        <v>44742</v>
      </c>
      <c r="D107" t="s">
        <v>109</v>
      </c>
      <c r="E107" t="s">
        <v>606</v>
      </c>
      <c r="F107" t="s">
        <v>607</v>
      </c>
      <c r="G107" t="s">
        <v>608</v>
      </c>
      <c r="H107" t="s">
        <v>518</v>
      </c>
      <c r="J107" t="s">
        <v>111</v>
      </c>
      <c r="N107" t="s">
        <v>146</v>
      </c>
      <c r="AR107" t="s">
        <v>270</v>
      </c>
      <c r="AS107" s="4">
        <v>44772</v>
      </c>
      <c r="AT107" s="4">
        <v>44772</v>
      </c>
      <c r="AU107" t="s">
        <v>746</v>
      </c>
    </row>
    <row r="108" spans="1:47" x14ac:dyDescent="0.2">
      <c r="A108">
        <v>2022</v>
      </c>
      <c r="B108" s="4">
        <v>44652</v>
      </c>
      <c r="C108" s="4">
        <v>44742</v>
      </c>
      <c r="D108" t="s">
        <v>110</v>
      </c>
      <c r="E108" t="s">
        <v>519</v>
      </c>
      <c r="H108" t="s">
        <v>519</v>
      </c>
      <c r="J108" t="s">
        <v>111</v>
      </c>
      <c r="N108" t="s">
        <v>146</v>
      </c>
      <c r="AR108" t="s">
        <v>270</v>
      </c>
      <c r="AS108" s="4">
        <v>44772</v>
      </c>
      <c r="AT108" s="4">
        <v>44772</v>
      </c>
      <c r="AU108" t="s">
        <v>746</v>
      </c>
    </row>
    <row r="109" spans="1:47" x14ac:dyDescent="0.2">
      <c r="A109">
        <v>2022</v>
      </c>
      <c r="B109" s="4">
        <v>44652</v>
      </c>
      <c r="C109" s="4">
        <v>44742</v>
      </c>
      <c r="D109" t="s">
        <v>110</v>
      </c>
      <c r="E109" t="s">
        <v>520</v>
      </c>
      <c r="H109" t="s">
        <v>520</v>
      </c>
      <c r="J109" t="s">
        <v>111</v>
      </c>
      <c r="N109" t="s">
        <v>146</v>
      </c>
      <c r="AR109" t="s">
        <v>270</v>
      </c>
      <c r="AS109" s="4">
        <v>44772</v>
      </c>
      <c r="AT109" s="4">
        <v>44772</v>
      </c>
      <c r="AU109" t="s">
        <v>746</v>
      </c>
    </row>
    <row r="110" spans="1:47" x14ac:dyDescent="0.2">
      <c r="A110">
        <v>2022</v>
      </c>
      <c r="B110" s="4">
        <v>44652</v>
      </c>
      <c r="C110" s="4">
        <v>44742</v>
      </c>
      <c r="D110" t="s">
        <v>110</v>
      </c>
      <c r="E110" t="s">
        <v>521</v>
      </c>
      <c r="H110" t="s">
        <v>521</v>
      </c>
      <c r="J110" t="s">
        <v>111</v>
      </c>
      <c r="N110" t="s">
        <v>146</v>
      </c>
      <c r="AR110" t="s">
        <v>270</v>
      </c>
      <c r="AS110" s="4">
        <v>44772</v>
      </c>
      <c r="AT110" s="4">
        <v>44772</v>
      </c>
      <c r="AU110" t="s">
        <v>746</v>
      </c>
    </row>
    <row r="111" spans="1:47" x14ac:dyDescent="0.2">
      <c r="A111">
        <v>2022</v>
      </c>
      <c r="B111" s="4">
        <v>44652</v>
      </c>
      <c r="C111" s="4">
        <v>44742</v>
      </c>
      <c r="D111" t="s">
        <v>110</v>
      </c>
      <c r="E111" t="s">
        <v>522</v>
      </c>
      <c r="H111" t="s">
        <v>522</v>
      </c>
      <c r="J111" t="s">
        <v>112</v>
      </c>
      <c r="N111" t="s">
        <v>146</v>
      </c>
      <c r="AR111" t="s">
        <v>270</v>
      </c>
      <c r="AS111" s="4">
        <v>44772</v>
      </c>
      <c r="AT111" s="4">
        <v>44772</v>
      </c>
      <c r="AU111" t="s">
        <v>746</v>
      </c>
    </row>
    <row r="112" spans="1:47" x14ac:dyDescent="0.2">
      <c r="A112">
        <v>2022</v>
      </c>
      <c r="B112" s="4">
        <v>44652</v>
      </c>
      <c r="C112" s="4">
        <v>44742</v>
      </c>
      <c r="D112" t="s">
        <v>110</v>
      </c>
      <c r="E112" t="s">
        <v>523</v>
      </c>
      <c r="H112" t="s">
        <v>523</v>
      </c>
      <c r="J112" t="s">
        <v>112</v>
      </c>
      <c r="N112" t="s">
        <v>146</v>
      </c>
      <c r="AR112" t="s">
        <v>270</v>
      </c>
      <c r="AS112" s="4">
        <v>44772</v>
      </c>
      <c r="AT112" s="4">
        <v>44772</v>
      </c>
      <c r="AU112" t="s">
        <v>746</v>
      </c>
    </row>
    <row r="113" spans="1:47" x14ac:dyDescent="0.2">
      <c r="A113">
        <v>2022</v>
      </c>
      <c r="B113" s="4">
        <v>44652</v>
      </c>
      <c r="C113" s="4">
        <v>44742</v>
      </c>
      <c r="D113" t="s">
        <v>110</v>
      </c>
      <c r="E113" t="s">
        <v>231</v>
      </c>
      <c r="H113" t="s">
        <v>231</v>
      </c>
      <c r="I113" t="s">
        <v>337</v>
      </c>
      <c r="J113" t="s">
        <v>111</v>
      </c>
      <c r="L113" t="s">
        <v>338</v>
      </c>
      <c r="M113" t="s">
        <v>127</v>
      </c>
      <c r="N113" t="s">
        <v>146</v>
      </c>
      <c r="O113" t="s">
        <v>339</v>
      </c>
      <c r="P113" t="s">
        <v>153</v>
      </c>
      <c r="Q113" t="s">
        <v>340</v>
      </c>
      <c r="R113">
        <v>1232</v>
      </c>
      <c r="S113">
        <v>4</v>
      </c>
      <c r="T113" t="s">
        <v>178</v>
      </c>
      <c r="U113" t="s">
        <v>341</v>
      </c>
      <c r="V113">
        <v>54</v>
      </c>
      <c r="W113" t="s">
        <v>277</v>
      </c>
      <c r="X113">
        <v>8</v>
      </c>
      <c r="Y113" t="s">
        <v>278</v>
      </c>
      <c r="Z113" s="7">
        <v>3</v>
      </c>
      <c r="AA113" t="s">
        <v>127</v>
      </c>
      <c r="AB113" s="6">
        <v>23410</v>
      </c>
      <c r="AM113" t="s">
        <v>342</v>
      </c>
      <c r="AN113" t="s">
        <v>343</v>
      </c>
      <c r="AO113" t="s">
        <v>344</v>
      </c>
      <c r="AR113" t="s">
        <v>270</v>
      </c>
      <c r="AS113" s="4">
        <v>44772</v>
      </c>
      <c r="AT113" s="4">
        <v>44772</v>
      </c>
      <c r="AU113" t="s">
        <v>345</v>
      </c>
    </row>
    <row r="114" spans="1:47" x14ac:dyDescent="0.2">
      <c r="A114">
        <v>2022</v>
      </c>
      <c r="B114" s="4">
        <v>44652</v>
      </c>
      <c r="C114" s="4">
        <v>44742</v>
      </c>
      <c r="D114" t="s">
        <v>110</v>
      </c>
      <c r="E114" t="s">
        <v>524</v>
      </c>
      <c r="H114" t="s">
        <v>524</v>
      </c>
      <c r="J114" t="s">
        <v>111</v>
      </c>
      <c r="N114" t="s">
        <v>146</v>
      </c>
      <c r="AR114" t="s">
        <v>270</v>
      </c>
      <c r="AS114" s="4">
        <v>44772</v>
      </c>
      <c r="AT114" s="4">
        <v>44772</v>
      </c>
      <c r="AU114" t="s">
        <v>746</v>
      </c>
    </row>
    <row r="115" spans="1:47" x14ac:dyDescent="0.2">
      <c r="A115">
        <v>2022</v>
      </c>
      <c r="B115" s="4">
        <v>44652</v>
      </c>
      <c r="C115" s="4">
        <v>44742</v>
      </c>
      <c r="D115" t="s">
        <v>110</v>
      </c>
      <c r="E115" t="s">
        <v>525</v>
      </c>
      <c r="H115" t="s">
        <v>525</v>
      </c>
      <c r="J115" t="s">
        <v>111</v>
      </c>
      <c r="N115" t="s">
        <v>146</v>
      </c>
      <c r="AR115" t="s">
        <v>270</v>
      </c>
      <c r="AS115" s="4">
        <v>44772</v>
      </c>
      <c r="AT115" s="4">
        <v>44772</v>
      </c>
      <c r="AU115" t="s">
        <v>746</v>
      </c>
    </row>
    <row r="116" spans="1:47" x14ac:dyDescent="0.2">
      <c r="A116">
        <v>2022</v>
      </c>
      <c r="B116" s="4">
        <v>44652</v>
      </c>
      <c r="C116" s="4">
        <v>44742</v>
      </c>
      <c r="D116" t="s">
        <v>110</v>
      </c>
      <c r="E116" t="s">
        <v>526</v>
      </c>
      <c r="H116" t="s">
        <v>526</v>
      </c>
      <c r="J116" t="s">
        <v>111</v>
      </c>
      <c r="N116" t="s">
        <v>146</v>
      </c>
      <c r="AR116" t="s">
        <v>270</v>
      </c>
      <c r="AS116" s="4">
        <v>44772</v>
      </c>
      <c r="AT116" s="4">
        <v>44772</v>
      </c>
      <c r="AU116" t="s">
        <v>746</v>
      </c>
    </row>
    <row r="117" spans="1:47" x14ac:dyDescent="0.2">
      <c r="A117">
        <v>2022</v>
      </c>
      <c r="B117" s="4">
        <v>44652</v>
      </c>
      <c r="C117" s="4">
        <v>44742</v>
      </c>
      <c r="D117" t="s">
        <v>110</v>
      </c>
      <c r="E117" t="s">
        <v>527</v>
      </c>
      <c r="H117" t="s">
        <v>527</v>
      </c>
      <c r="J117" t="s">
        <v>111</v>
      </c>
      <c r="N117" t="s">
        <v>146</v>
      </c>
      <c r="AR117" t="s">
        <v>270</v>
      </c>
      <c r="AS117" s="4">
        <v>44772</v>
      </c>
      <c r="AT117" s="4">
        <v>44772</v>
      </c>
      <c r="AU117" t="s">
        <v>746</v>
      </c>
    </row>
    <row r="118" spans="1:47" x14ac:dyDescent="0.2">
      <c r="A118">
        <v>2022</v>
      </c>
      <c r="B118" s="4">
        <v>44652</v>
      </c>
      <c r="C118" s="4">
        <v>44742</v>
      </c>
      <c r="D118" t="s">
        <v>109</v>
      </c>
      <c r="E118" t="s">
        <v>529</v>
      </c>
      <c r="F118" t="s">
        <v>530</v>
      </c>
      <c r="G118" t="s">
        <v>531</v>
      </c>
      <c r="H118" t="s">
        <v>528</v>
      </c>
      <c r="J118" t="s">
        <v>111</v>
      </c>
      <c r="N118" t="s">
        <v>146</v>
      </c>
      <c r="AR118" t="s">
        <v>270</v>
      </c>
      <c r="AS118" s="4">
        <v>44772</v>
      </c>
      <c r="AT118" s="4">
        <v>44772</v>
      </c>
      <c r="AU118" t="s">
        <v>746</v>
      </c>
    </row>
    <row r="119" spans="1:47" x14ac:dyDescent="0.2">
      <c r="A119">
        <v>2022</v>
      </c>
      <c r="B119" s="4">
        <v>44652</v>
      </c>
      <c r="C119" s="4">
        <v>44742</v>
      </c>
      <c r="D119" t="s">
        <v>110</v>
      </c>
      <c r="E119" t="s">
        <v>532</v>
      </c>
      <c r="H119" t="s">
        <v>532</v>
      </c>
      <c r="J119" t="s">
        <v>111</v>
      </c>
      <c r="N119" t="s">
        <v>146</v>
      </c>
      <c r="AR119" t="s">
        <v>270</v>
      </c>
      <c r="AS119" s="4">
        <v>44772</v>
      </c>
      <c r="AT119" s="4">
        <v>44772</v>
      </c>
      <c r="AU119" t="s">
        <v>746</v>
      </c>
    </row>
    <row r="120" spans="1:47" x14ac:dyDescent="0.2">
      <c r="A120">
        <v>2022</v>
      </c>
      <c r="B120" s="4">
        <v>44652</v>
      </c>
      <c r="C120" s="4">
        <v>44742</v>
      </c>
      <c r="D120" t="s">
        <v>109</v>
      </c>
      <c r="E120" t="s">
        <v>535</v>
      </c>
      <c r="F120" t="s">
        <v>534</v>
      </c>
      <c r="G120" t="s">
        <v>536</v>
      </c>
      <c r="H120" t="s">
        <v>533</v>
      </c>
      <c r="J120" t="s">
        <v>111</v>
      </c>
      <c r="N120" t="s">
        <v>146</v>
      </c>
      <c r="AR120" t="s">
        <v>270</v>
      </c>
      <c r="AS120" s="4">
        <v>44772</v>
      </c>
      <c r="AT120" s="4">
        <v>44772</v>
      </c>
      <c r="AU120" t="s">
        <v>746</v>
      </c>
    </row>
    <row r="121" spans="1:47" x14ac:dyDescent="0.2">
      <c r="A121">
        <v>2022</v>
      </c>
      <c r="B121" s="4">
        <v>44652</v>
      </c>
      <c r="C121" s="4">
        <v>44742</v>
      </c>
      <c r="D121" t="s">
        <v>110</v>
      </c>
      <c r="E121" t="s">
        <v>537</v>
      </c>
      <c r="H121" t="s">
        <v>537</v>
      </c>
      <c r="J121" t="s">
        <v>111</v>
      </c>
      <c r="N121" t="s">
        <v>146</v>
      </c>
      <c r="AR121" t="s">
        <v>270</v>
      </c>
      <c r="AS121" s="4">
        <v>44772</v>
      </c>
      <c r="AT121" s="4">
        <v>44772</v>
      </c>
      <c r="AU121" t="s">
        <v>746</v>
      </c>
    </row>
    <row r="122" spans="1:47" x14ac:dyDescent="0.2">
      <c r="A122">
        <v>2022</v>
      </c>
      <c r="B122" s="4">
        <v>44652</v>
      </c>
      <c r="C122" s="4">
        <v>44742</v>
      </c>
      <c r="D122" t="s">
        <v>109</v>
      </c>
      <c r="E122" t="s">
        <v>539</v>
      </c>
      <c r="F122" t="s">
        <v>540</v>
      </c>
      <c r="G122" t="s">
        <v>541</v>
      </c>
      <c r="H122" t="s">
        <v>538</v>
      </c>
      <c r="J122" t="s">
        <v>111</v>
      </c>
      <c r="N122" t="s">
        <v>146</v>
      </c>
      <c r="AR122" t="s">
        <v>270</v>
      </c>
      <c r="AS122" s="4">
        <v>44772</v>
      </c>
      <c r="AT122" s="4">
        <v>44772</v>
      </c>
      <c r="AU122" t="s">
        <v>746</v>
      </c>
    </row>
    <row r="123" spans="1:47" x14ac:dyDescent="0.2">
      <c r="A123">
        <v>2022</v>
      </c>
      <c r="B123" s="4">
        <v>44652</v>
      </c>
      <c r="C123" s="4">
        <v>44742</v>
      </c>
      <c r="D123" t="s">
        <v>109</v>
      </c>
      <c r="E123" t="s">
        <v>543</v>
      </c>
      <c r="F123" t="s">
        <v>544</v>
      </c>
      <c r="G123" t="s">
        <v>545</v>
      </c>
      <c r="H123" t="s">
        <v>542</v>
      </c>
      <c r="J123" t="s">
        <v>111</v>
      </c>
      <c r="N123" t="s">
        <v>146</v>
      </c>
      <c r="AR123" t="s">
        <v>270</v>
      </c>
      <c r="AS123" s="4">
        <v>44772</v>
      </c>
      <c r="AT123" s="4">
        <v>44772</v>
      </c>
      <c r="AU123" t="s">
        <v>746</v>
      </c>
    </row>
    <row r="124" spans="1:47" x14ac:dyDescent="0.2">
      <c r="A124">
        <v>2022</v>
      </c>
      <c r="B124" s="4">
        <v>44652</v>
      </c>
      <c r="C124" s="4">
        <v>44742</v>
      </c>
      <c r="D124" t="s">
        <v>110</v>
      </c>
      <c r="E124" t="s">
        <v>546</v>
      </c>
      <c r="H124" t="s">
        <v>546</v>
      </c>
      <c r="J124" t="s">
        <v>111</v>
      </c>
      <c r="N124" t="s">
        <v>146</v>
      </c>
      <c r="AR124" t="s">
        <v>270</v>
      </c>
      <c r="AS124" s="4">
        <v>44772</v>
      </c>
      <c r="AT124" s="4">
        <v>44772</v>
      </c>
      <c r="AU124" t="s">
        <v>746</v>
      </c>
    </row>
    <row r="125" spans="1:47" x14ac:dyDescent="0.2">
      <c r="A125">
        <v>2022</v>
      </c>
      <c r="B125" s="4">
        <v>44652</v>
      </c>
      <c r="C125" s="4">
        <v>44742</v>
      </c>
      <c r="D125" t="s">
        <v>110</v>
      </c>
      <c r="E125" t="s">
        <v>547</v>
      </c>
      <c r="H125" t="s">
        <v>547</v>
      </c>
      <c r="J125" t="s">
        <v>112</v>
      </c>
      <c r="N125" t="s">
        <v>146</v>
      </c>
      <c r="AR125" t="s">
        <v>270</v>
      </c>
      <c r="AS125" s="4">
        <v>44772</v>
      </c>
      <c r="AT125" s="4">
        <v>44772</v>
      </c>
      <c r="AU125" t="s">
        <v>746</v>
      </c>
    </row>
    <row r="126" spans="1:47" x14ac:dyDescent="0.2">
      <c r="A126">
        <v>2022</v>
      </c>
      <c r="B126" s="4">
        <v>44652</v>
      </c>
      <c r="C126" s="4">
        <v>44742</v>
      </c>
      <c r="D126" t="s">
        <v>110</v>
      </c>
      <c r="E126" t="s">
        <v>548</v>
      </c>
      <c r="H126" t="s">
        <v>548</v>
      </c>
      <c r="J126" t="s">
        <v>111</v>
      </c>
      <c r="N126" t="s">
        <v>146</v>
      </c>
      <c r="AR126" t="s">
        <v>270</v>
      </c>
      <c r="AS126" s="4">
        <v>44772</v>
      </c>
      <c r="AT126" s="4">
        <v>44772</v>
      </c>
      <c r="AU126" t="s">
        <v>746</v>
      </c>
    </row>
    <row r="127" spans="1:47" x14ac:dyDescent="0.2">
      <c r="A127">
        <v>2022</v>
      </c>
      <c r="B127" s="4">
        <v>44652</v>
      </c>
      <c r="C127" s="4">
        <v>44742</v>
      </c>
      <c r="D127" t="s">
        <v>109</v>
      </c>
      <c r="E127" t="s">
        <v>564</v>
      </c>
      <c r="F127" t="s">
        <v>534</v>
      </c>
      <c r="G127" t="s">
        <v>609</v>
      </c>
      <c r="H127" t="s">
        <v>549</v>
      </c>
      <c r="J127" t="s">
        <v>111</v>
      </c>
      <c r="N127" t="s">
        <v>146</v>
      </c>
      <c r="AR127" t="s">
        <v>270</v>
      </c>
      <c r="AS127" s="4">
        <v>44772</v>
      </c>
      <c r="AT127" s="4">
        <v>44772</v>
      </c>
      <c r="AU127" t="s">
        <v>746</v>
      </c>
    </row>
    <row r="128" spans="1:47" x14ac:dyDescent="0.2">
      <c r="A128">
        <v>2022</v>
      </c>
      <c r="B128" s="4">
        <v>44652</v>
      </c>
      <c r="C128" s="4">
        <v>44742</v>
      </c>
      <c r="D128" t="s">
        <v>110</v>
      </c>
      <c r="E128" t="s">
        <v>550</v>
      </c>
      <c r="H128" t="s">
        <v>550</v>
      </c>
      <c r="J128" t="s">
        <v>112</v>
      </c>
      <c r="N128" t="s">
        <v>146</v>
      </c>
      <c r="AR128" t="s">
        <v>270</v>
      </c>
      <c r="AS128" s="4">
        <v>44772</v>
      </c>
      <c r="AT128" s="4">
        <v>44772</v>
      </c>
      <c r="AU128" t="s">
        <v>746</v>
      </c>
    </row>
    <row r="129" spans="1:47" x14ac:dyDescent="0.2">
      <c r="A129">
        <v>2022</v>
      </c>
      <c r="B129" s="4">
        <v>44652</v>
      </c>
      <c r="C129" s="4">
        <v>44742</v>
      </c>
      <c r="D129" t="s">
        <v>110</v>
      </c>
      <c r="E129" t="s">
        <v>551</v>
      </c>
      <c r="H129" t="s">
        <v>551</v>
      </c>
      <c r="J129" t="s">
        <v>112</v>
      </c>
      <c r="N129" t="s">
        <v>146</v>
      </c>
      <c r="AR129" t="s">
        <v>270</v>
      </c>
      <c r="AS129" s="4">
        <v>44772</v>
      </c>
      <c r="AT129" s="4">
        <v>44772</v>
      </c>
      <c r="AU129" t="s">
        <v>746</v>
      </c>
    </row>
    <row r="130" spans="1:47" x14ac:dyDescent="0.2">
      <c r="A130">
        <v>2022</v>
      </c>
      <c r="B130" s="4">
        <v>44652</v>
      </c>
      <c r="C130" s="4">
        <v>44742</v>
      </c>
      <c r="D130" t="s">
        <v>110</v>
      </c>
      <c r="E130" t="s">
        <v>552</v>
      </c>
      <c r="H130" t="s">
        <v>552</v>
      </c>
      <c r="J130" t="s">
        <v>112</v>
      </c>
      <c r="N130" t="s">
        <v>146</v>
      </c>
      <c r="AR130" t="s">
        <v>270</v>
      </c>
      <c r="AS130" s="4">
        <v>44772</v>
      </c>
      <c r="AT130" s="4">
        <v>44772</v>
      </c>
      <c r="AU130" t="s">
        <v>746</v>
      </c>
    </row>
    <row r="131" spans="1:47" x14ac:dyDescent="0.2">
      <c r="A131">
        <v>2022</v>
      </c>
      <c r="B131" s="4">
        <v>44652</v>
      </c>
      <c r="C131" s="4">
        <v>44742</v>
      </c>
      <c r="D131" t="s">
        <v>110</v>
      </c>
      <c r="E131" t="s">
        <v>553</v>
      </c>
      <c r="H131" t="s">
        <v>553</v>
      </c>
      <c r="J131" t="s">
        <v>111</v>
      </c>
      <c r="N131" t="s">
        <v>146</v>
      </c>
      <c r="AR131" t="s">
        <v>270</v>
      </c>
      <c r="AS131" s="4">
        <v>44772</v>
      </c>
      <c r="AT131" s="4">
        <v>44772</v>
      </c>
      <c r="AU131" t="s">
        <v>746</v>
      </c>
    </row>
    <row r="132" spans="1:47" x14ac:dyDescent="0.2">
      <c r="A132">
        <v>2022</v>
      </c>
      <c r="B132" s="4">
        <v>44652</v>
      </c>
      <c r="C132" s="4">
        <v>44742</v>
      </c>
      <c r="D132" t="s">
        <v>110</v>
      </c>
      <c r="E132" t="s">
        <v>554</v>
      </c>
      <c r="H132" t="s">
        <v>554</v>
      </c>
      <c r="J132" t="s">
        <v>111</v>
      </c>
      <c r="N132" t="s">
        <v>146</v>
      </c>
      <c r="AR132" t="s">
        <v>270</v>
      </c>
      <c r="AS132" s="4">
        <v>44772</v>
      </c>
      <c r="AT132" s="4">
        <v>44772</v>
      </c>
      <c r="AU132" t="s">
        <v>746</v>
      </c>
    </row>
    <row r="133" spans="1:47" x14ac:dyDescent="0.2">
      <c r="A133">
        <v>2022</v>
      </c>
      <c r="B133" s="4">
        <v>44652</v>
      </c>
      <c r="C133" s="4">
        <v>44742</v>
      </c>
      <c r="D133" t="s">
        <v>110</v>
      </c>
      <c r="E133" t="s">
        <v>555</v>
      </c>
      <c r="H133" t="s">
        <v>555</v>
      </c>
      <c r="J133" t="s">
        <v>111</v>
      </c>
      <c r="N133" t="s">
        <v>146</v>
      </c>
      <c r="AR133" t="s">
        <v>270</v>
      </c>
      <c r="AS133" s="4">
        <v>44772</v>
      </c>
      <c r="AT133" s="4">
        <v>44772</v>
      </c>
      <c r="AU133" t="s">
        <v>746</v>
      </c>
    </row>
    <row r="134" spans="1:47" x14ac:dyDescent="0.2">
      <c r="A134">
        <v>2022</v>
      </c>
      <c r="B134" s="4">
        <v>44652</v>
      </c>
      <c r="C134" s="4">
        <v>44742</v>
      </c>
      <c r="D134" t="s">
        <v>110</v>
      </c>
      <c r="E134" t="s">
        <v>556</v>
      </c>
      <c r="H134" t="s">
        <v>556</v>
      </c>
      <c r="J134" t="s">
        <v>112</v>
      </c>
      <c r="N134" t="s">
        <v>146</v>
      </c>
      <c r="AR134" t="s">
        <v>270</v>
      </c>
      <c r="AS134" s="4">
        <v>44772</v>
      </c>
      <c r="AT134" s="4">
        <v>44772</v>
      </c>
      <c r="AU134" t="s">
        <v>746</v>
      </c>
    </row>
    <row r="135" spans="1:47" x14ac:dyDescent="0.2">
      <c r="A135">
        <v>2022</v>
      </c>
      <c r="B135" s="4">
        <v>44652</v>
      </c>
      <c r="C135" s="4">
        <v>44742</v>
      </c>
      <c r="D135" t="s">
        <v>110</v>
      </c>
      <c r="E135" t="s">
        <v>557</v>
      </c>
      <c r="H135" t="s">
        <v>557</v>
      </c>
      <c r="J135" t="s">
        <v>112</v>
      </c>
      <c r="N135" t="s">
        <v>146</v>
      </c>
      <c r="AR135" t="s">
        <v>270</v>
      </c>
      <c r="AS135" s="4">
        <v>44772</v>
      </c>
      <c r="AT135" s="4">
        <v>44772</v>
      </c>
      <c r="AU135" t="s">
        <v>746</v>
      </c>
    </row>
    <row r="136" spans="1:47" x14ac:dyDescent="0.2">
      <c r="A136">
        <v>2022</v>
      </c>
      <c r="B136" s="4">
        <v>44652</v>
      </c>
      <c r="C136" s="4">
        <v>44742</v>
      </c>
      <c r="D136" t="s">
        <v>109</v>
      </c>
      <c r="E136" t="s">
        <v>559</v>
      </c>
      <c r="F136" t="s">
        <v>560</v>
      </c>
      <c r="G136" t="s">
        <v>561</v>
      </c>
      <c r="H136" t="s">
        <v>558</v>
      </c>
      <c r="J136" t="s">
        <v>111</v>
      </c>
      <c r="N136" t="s">
        <v>146</v>
      </c>
      <c r="AR136" t="s">
        <v>270</v>
      </c>
      <c r="AS136" s="4">
        <v>44772</v>
      </c>
      <c r="AT136" s="4">
        <v>44772</v>
      </c>
      <c r="AU136" t="s">
        <v>746</v>
      </c>
    </row>
    <row r="137" spans="1:47" x14ac:dyDescent="0.2">
      <c r="A137">
        <v>2022</v>
      </c>
      <c r="B137" s="4">
        <v>44652</v>
      </c>
      <c r="C137" s="4">
        <v>44742</v>
      </c>
      <c r="D137" t="s">
        <v>110</v>
      </c>
      <c r="E137" t="s">
        <v>562</v>
      </c>
      <c r="H137" t="s">
        <v>562</v>
      </c>
      <c r="J137" t="s">
        <v>111</v>
      </c>
      <c r="N137" t="s">
        <v>146</v>
      </c>
      <c r="AR137" t="s">
        <v>270</v>
      </c>
      <c r="AS137" s="4">
        <v>44772</v>
      </c>
      <c r="AT137" s="4">
        <v>44772</v>
      </c>
      <c r="AU137" t="s">
        <v>746</v>
      </c>
    </row>
    <row r="138" spans="1:47" x14ac:dyDescent="0.2">
      <c r="A138">
        <v>2022</v>
      </c>
      <c r="B138" s="4">
        <v>44652</v>
      </c>
      <c r="C138" s="4">
        <v>44742</v>
      </c>
      <c r="D138" t="s">
        <v>110</v>
      </c>
      <c r="E138" t="s">
        <v>563</v>
      </c>
      <c r="H138" t="s">
        <v>563</v>
      </c>
      <c r="J138" t="s">
        <v>112</v>
      </c>
      <c r="N138" t="s">
        <v>146</v>
      </c>
      <c r="AR138" t="s">
        <v>270</v>
      </c>
      <c r="AS138" s="4">
        <v>44772</v>
      </c>
      <c r="AT138" s="4">
        <v>44772</v>
      </c>
      <c r="AU138" t="s">
        <v>746</v>
      </c>
    </row>
    <row r="139" spans="1:47" x14ac:dyDescent="0.2">
      <c r="A139">
        <v>2022</v>
      </c>
      <c r="B139" s="4">
        <v>44652</v>
      </c>
      <c r="C139" s="4">
        <v>44742</v>
      </c>
      <c r="D139" t="s">
        <v>109</v>
      </c>
      <c r="E139" t="s">
        <v>566</v>
      </c>
      <c r="F139" t="s">
        <v>567</v>
      </c>
      <c r="G139" t="s">
        <v>568</v>
      </c>
      <c r="H139" t="s">
        <v>569</v>
      </c>
      <c r="J139" t="s">
        <v>111</v>
      </c>
      <c r="N139" t="s">
        <v>146</v>
      </c>
      <c r="AR139" t="s">
        <v>270</v>
      </c>
      <c r="AS139" s="4">
        <v>44772</v>
      </c>
      <c r="AT139" s="4">
        <v>44772</v>
      </c>
      <c r="AU139" t="s">
        <v>746</v>
      </c>
    </row>
    <row r="140" spans="1:47" x14ac:dyDescent="0.2">
      <c r="A140">
        <v>2022</v>
      </c>
      <c r="B140" s="4">
        <v>44652</v>
      </c>
      <c r="C140" s="4">
        <v>44742</v>
      </c>
      <c r="D140" t="s">
        <v>110</v>
      </c>
      <c r="E140" t="s">
        <v>570</v>
      </c>
      <c r="H140" t="s">
        <v>570</v>
      </c>
      <c r="J140" t="s">
        <v>111</v>
      </c>
      <c r="N140" t="s">
        <v>146</v>
      </c>
      <c r="AR140" t="s">
        <v>270</v>
      </c>
      <c r="AS140" s="4">
        <v>44772</v>
      </c>
      <c r="AT140" s="4">
        <v>44772</v>
      </c>
      <c r="AU140" t="s">
        <v>746</v>
      </c>
    </row>
    <row r="141" spans="1:47" x14ac:dyDescent="0.2">
      <c r="A141">
        <v>2022</v>
      </c>
      <c r="B141" s="4">
        <v>44652</v>
      </c>
      <c r="C141" s="4">
        <v>44742</v>
      </c>
      <c r="D141" t="s">
        <v>110</v>
      </c>
      <c r="E141" t="s">
        <v>571</v>
      </c>
      <c r="H141" t="s">
        <v>571</v>
      </c>
      <c r="J141" t="s">
        <v>111</v>
      </c>
      <c r="N141" t="s">
        <v>146</v>
      </c>
      <c r="AR141" t="s">
        <v>270</v>
      </c>
      <c r="AS141" s="4">
        <v>44772</v>
      </c>
      <c r="AT141" s="4">
        <v>44772</v>
      </c>
      <c r="AU141" t="s">
        <v>746</v>
      </c>
    </row>
    <row r="142" spans="1:47" x14ac:dyDescent="0.2">
      <c r="A142">
        <v>2022</v>
      </c>
      <c r="B142" s="4">
        <v>44652</v>
      </c>
      <c r="C142" s="4">
        <v>44742</v>
      </c>
      <c r="D142" t="s">
        <v>110</v>
      </c>
      <c r="E142" t="s">
        <v>572</v>
      </c>
      <c r="H142" t="s">
        <v>572</v>
      </c>
      <c r="J142" t="s">
        <v>112</v>
      </c>
      <c r="K142" t="s">
        <v>295</v>
      </c>
      <c r="N142" t="s">
        <v>146</v>
      </c>
      <c r="AC142" t="s">
        <v>295</v>
      </c>
      <c r="AD142" t="s">
        <v>742</v>
      </c>
      <c r="AE142" t="s">
        <v>743</v>
      </c>
      <c r="AF142">
        <v>3500</v>
      </c>
      <c r="AO142" s="2" t="s">
        <v>744</v>
      </c>
      <c r="AR142" t="s">
        <v>270</v>
      </c>
      <c r="AS142" s="4">
        <v>44772</v>
      </c>
      <c r="AT142" s="4">
        <v>44772</v>
      </c>
      <c r="AU142" t="s">
        <v>745</v>
      </c>
    </row>
    <row r="143" spans="1:47" x14ac:dyDescent="0.2">
      <c r="A143">
        <v>2022</v>
      </c>
      <c r="B143" s="4">
        <v>44652</v>
      </c>
      <c r="C143" s="4">
        <v>44742</v>
      </c>
      <c r="D143" t="s">
        <v>110</v>
      </c>
      <c r="E143" t="s">
        <v>578</v>
      </c>
      <c r="H143" t="s">
        <v>578</v>
      </c>
      <c r="J143" t="s">
        <v>112</v>
      </c>
      <c r="K143" t="s">
        <v>696</v>
      </c>
      <c r="N143" t="s">
        <v>146</v>
      </c>
      <c r="AC143" t="s">
        <v>696</v>
      </c>
      <c r="AD143" t="s">
        <v>738</v>
      </c>
      <c r="AE143" t="s">
        <v>739</v>
      </c>
      <c r="AF143">
        <v>3</v>
      </c>
      <c r="AN143" t="s">
        <v>741</v>
      </c>
      <c r="AO143" s="2" t="s">
        <v>735</v>
      </c>
      <c r="AR143" t="s">
        <v>270</v>
      </c>
      <c r="AS143" s="4">
        <v>44772</v>
      </c>
      <c r="AT143" s="4">
        <v>44772</v>
      </c>
      <c r="AU143" t="s">
        <v>740</v>
      </c>
    </row>
    <row r="144" spans="1:47" x14ac:dyDescent="0.2">
      <c r="A144">
        <v>2022</v>
      </c>
      <c r="B144" s="4">
        <v>44652</v>
      </c>
      <c r="C144" s="4">
        <v>44742</v>
      </c>
      <c r="D144" t="s">
        <v>110</v>
      </c>
      <c r="E144" t="s">
        <v>579</v>
      </c>
      <c r="H144" t="s">
        <v>579</v>
      </c>
      <c r="J144" t="s">
        <v>112</v>
      </c>
      <c r="K144" t="s">
        <v>732</v>
      </c>
      <c r="N144" t="s">
        <v>146</v>
      </c>
      <c r="AC144" t="s">
        <v>732</v>
      </c>
      <c r="AD144" t="s">
        <v>733</v>
      </c>
      <c r="AE144" t="s">
        <v>734</v>
      </c>
      <c r="AF144">
        <v>75</v>
      </c>
      <c r="AM144" s="2" t="s">
        <v>737</v>
      </c>
      <c r="AN144" t="s">
        <v>736</v>
      </c>
      <c r="AO144" s="2" t="s">
        <v>735</v>
      </c>
      <c r="AR144" t="s">
        <v>270</v>
      </c>
      <c r="AS144" s="4">
        <v>44772</v>
      </c>
      <c r="AT144" s="4">
        <v>44772</v>
      </c>
      <c r="AU144" t="s">
        <v>725</v>
      </c>
    </row>
    <row r="145" spans="1:47" x14ac:dyDescent="0.2">
      <c r="A145">
        <v>2022</v>
      </c>
      <c r="B145" s="4">
        <v>44652</v>
      </c>
      <c r="C145" s="4">
        <v>44742</v>
      </c>
      <c r="D145" t="s">
        <v>109</v>
      </c>
      <c r="E145" t="s">
        <v>581</v>
      </c>
      <c r="F145" t="s">
        <v>582</v>
      </c>
      <c r="G145" t="s">
        <v>583</v>
      </c>
      <c r="H145" t="s">
        <v>580</v>
      </c>
      <c r="J145" t="s">
        <v>111</v>
      </c>
      <c r="L145" t="s">
        <v>728</v>
      </c>
      <c r="M145" t="s">
        <v>127</v>
      </c>
      <c r="N145" t="s">
        <v>146</v>
      </c>
      <c r="P145" t="s">
        <v>153</v>
      </c>
      <c r="Q145" t="s">
        <v>729</v>
      </c>
      <c r="R145">
        <v>702</v>
      </c>
      <c r="S145" t="s">
        <v>730</v>
      </c>
      <c r="T145" t="s">
        <v>178</v>
      </c>
      <c r="U145" t="s">
        <v>731</v>
      </c>
      <c r="W145" t="s">
        <v>327</v>
      </c>
      <c r="Y145" t="s">
        <v>278</v>
      </c>
      <c r="AA145" t="s">
        <v>127</v>
      </c>
      <c r="AB145">
        <v>23405</v>
      </c>
      <c r="AN145">
        <v>5541864024</v>
      </c>
      <c r="AO145" s="2" t="s">
        <v>726</v>
      </c>
      <c r="AR145" t="s">
        <v>270</v>
      </c>
      <c r="AS145" s="4">
        <v>44772</v>
      </c>
      <c r="AT145" s="4">
        <v>44772</v>
      </c>
      <c r="AU145" t="s">
        <v>727</v>
      </c>
    </row>
    <row r="146" spans="1:47" x14ac:dyDescent="0.2">
      <c r="A146">
        <v>2022</v>
      </c>
      <c r="B146" s="4">
        <v>44652</v>
      </c>
      <c r="C146" s="4">
        <v>44742</v>
      </c>
      <c r="D146" t="s">
        <v>110</v>
      </c>
      <c r="E146" t="s">
        <v>584</v>
      </c>
      <c r="H146" t="s">
        <v>584</v>
      </c>
      <c r="J146" t="s">
        <v>112</v>
      </c>
      <c r="K146" t="s">
        <v>295</v>
      </c>
      <c r="N146" t="s">
        <v>146</v>
      </c>
      <c r="AC146" t="s">
        <v>295</v>
      </c>
      <c r="AD146" t="s">
        <v>720</v>
      </c>
      <c r="AE146" t="s">
        <v>721</v>
      </c>
      <c r="AF146">
        <v>5079</v>
      </c>
      <c r="AM146" s="2" t="s">
        <v>722</v>
      </c>
      <c r="AN146" t="s">
        <v>723</v>
      </c>
      <c r="AO146" s="2" t="s">
        <v>724</v>
      </c>
      <c r="AR146" t="s">
        <v>270</v>
      </c>
      <c r="AS146" s="4">
        <v>44772</v>
      </c>
      <c r="AT146" s="4">
        <v>44772</v>
      </c>
      <c r="AU146" t="s">
        <v>725</v>
      </c>
    </row>
    <row r="147" spans="1:47" x14ac:dyDescent="0.2">
      <c r="A147">
        <v>2022</v>
      </c>
      <c r="B147" s="4">
        <v>44652</v>
      </c>
      <c r="C147" s="4">
        <v>44742</v>
      </c>
      <c r="D147" t="s">
        <v>110</v>
      </c>
      <c r="E147" t="s">
        <v>585</v>
      </c>
      <c r="H147" t="s">
        <v>585</v>
      </c>
      <c r="J147" t="s">
        <v>111</v>
      </c>
      <c r="L147" t="s">
        <v>714</v>
      </c>
      <c r="M147" t="s">
        <v>127</v>
      </c>
      <c r="N147" t="s">
        <v>146</v>
      </c>
      <c r="P147" t="s">
        <v>147</v>
      </c>
      <c r="Q147" t="s">
        <v>275</v>
      </c>
      <c r="R147">
        <v>6</v>
      </c>
      <c r="S147">
        <v>7</v>
      </c>
      <c r="T147" t="s">
        <v>178</v>
      </c>
      <c r="U147" t="s">
        <v>715</v>
      </c>
      <c r="W147" t="s">
        <v>327</v>
      </c>
      <c r="Y147" t="s">
        <v>278</v>
      </c>
      <c r="AA147" t="s">
        <v>127</v>
      </c>
      <c r="AB147">
        <v>23427</v>
      </c>
      <c r="AM147" s="2" t="s">
        <v>718</v>
      </c>
      <c r="AN147" t="s">
        <v>716</v>
      </c>
      <c r="AO147" s="2" t="s">
        <v>717</v>
      </c>
      <c r="AR147" t="s">
        <v>270</v>
      </c>
      <c r="AS147" s="4">
        <v>44772</v>
      </c>
      <c r="AT147" s="4">
        <v>44772</v>
      </c>
      <c r="AU147" t="s">
        <v>719</v>
      </c>
    </row>
    <row r="148" spans="1:47" x14ac:dyDescent="0.2">
      <c r="A148">
        <v>2022</v>
      </c>
      <c r="B148" s="4">
        <v>44652</v>
      </c>
      <c r="C148" s="4">
        <v>44742</v>
      </c>
      <c r="D148" t="s">
        <v>110</v>
      </c>
      <c r="E148" t="s">
        <v>586</v>
      </c>
      <c r="H148" t="s">
        <v>710</v>
      </c>
      <c r="J148" t="s">
        <v>112</v>
      </c>
      <c r="K148" t="s">
        <v>295</v>
      </c>
      <c r="N148" t="s">
        <v>146</v>
      </c>
      <c r="AC148" t="s">
        <v>295</v>
      </c>
      <c r="AD148" t="s">
        <v>711</v>
      </c>
      <c r="AE148" t="s">
        <v>712</v>
      </c>
      <c r="AF148">
        <v>593</v>
      </c>
      <c r="AM148" s="2" t="s">
        <v>707</v>
      </c>
      <c r="AN148" t="s">
        <v>708</v>
      </c>
      <c r="AO148" s="2" t="s">
        <v>709</v>
      </c>
      <c r="AR148" t="s">
        <v>270</v>
      </c>
      <c r="AS148" s="4">
        <v>44772</v>
      </c>
      <c r="AT148" s="4">
        <v>44772</v>
      </c>
      <c r="AU148" t="s">
        <v>713</v>
      </c>
    </row>
    <row r="149" spans="1:47" x14ac:dyDescent="0.2">
      <c r="A149">
        <v>2022</v>
      </c>
      <c r="B149" s="4">
        <v>44652</v>
      </c>
      <c r="C149" s="4">
        <v>44742</v>
      </c>
      <c r="D149" t="s">
        <v>110</v>
      </c>
      <c r="E149" t="s">
        <v>587</v>
      </c>
      <c r="H149" t="s">
        <v>587</v>
      </c>
      <c r="J149" t="s">
        <v>111</v>
      </c>
      <c r="L149" t="s">
        <v>702</v>
      </c>
      <c r="M149" t="s">
        <v>143</v>
      </c>
      <c r="N149" t="s">
        <v>146</v>
      </c>
      <c r="P149" t="s">
        <v>172</v>
      </c>
      <c r="Q149" t="s">
        <v>703</v>
      </c>
      <c r="R149">
        <v>68</v>
      </c>
      <c r="T149" t="s">
        <v>178</v>
      </c>
      <c r="U149" t="s">
        <v>704</v>
      </c>
      <c r="W149" t="s">
        <v>288</v>
      </c>
      <c r="Y149" t="s">
        <v>288</v>
      </c>
      <c r="AA149" t="s">
        <v>143</v>
      </c>
      <c r="AB149" s="6">
        <v>5100</v>
      </c>
      <c r="AN149">
        <v>5551048835</v>
      </c>
      <c r="AO149" s="2" t="s">
        <v>705</v>
      </c>
      <c r="AR149" t="s">
        <v>270</v>
      </c>
      <c r="AS149" s="4">
        <v>44772</v>
      </c>
      <c r="AT149" s="4">
        <v>44772</v>
      </c>
      <c r="AU149" t="s">
        <v>706</v>
      </c>
    </row>
    <row r="150" spans="1:47" x14ac:dyDescent="0.2">
      <c r="A150">
        <v>2022</v>
      </c>
      <c r="B150" s="4">
        <v>44743</v>
      </c>
      <c r="C150" s="4">
        <v>44834</v>
      </c>
      <c r="D150" t="s">
        <v>110</v>
      </c>
      <c r="E150" t="s">
        <v>211</v>
      </c>
      <c r="H150" t="s">
        <v>211</v>
      </c>
      <c r="I150" t="s">
        <v>272</v>
      </c>
      <c r="J150" t="s">
        <v>111</v>
      </c>
      <c r="L150" t="s">
        <v>264</v>
      </c>
      <c r="M150" t="s">
        <v>125</v>
      </c>
      <c r="N150" t="s">
        <v>146</v>
      </c>
      <c r="P150" t="s">
        <v>153</v>
      </c>
      <c r="Q150" t="s">
        <v>265</v>
      </c>
      <c r="R150">
        <v>11</v>
      </c>
      <c r="T150" t="s">
        <v>178</v>
      </c>
      <c r="U150" t="s">
        <v>266</v>
      </c>
      <c r="V150">
        <v>1</v>
      </c>
      <c r="W150" t="s">
        <v>267</v>
      </c>
      <c r="X150" s="5">
        <v>7</v>
      </c>
      <c r="Y150" t="s">
        <v>267</v>
      </c>
      <c r="Z150">
        <v>17</v>
      </c>
      <c r="AA150" t="s">
        <v>125</v>
      </c>
      <c r="AB150" s="6">
        <v>62270</v>
      </c>
      <c r="AM150" t="s">
        <v>268</v>
      </c>
      <c r="AN150">
        <v>5585263777</v>
      </c>
      <c r="AO150" t="s">
        <v>269</v>
      </c>
      <c r="AR150" t="s">
        <v>270</v>
      </c>
      <c r="AS150" s="4">
        <v>44865</v>
      </c>
      <c r="AT150" s="4">
        <v>44865</v>
      </c>
      <c r="AU150" t="s">
        <v>271</v>
      </c>
    </row>
    <row r="151" spans="1:47" x14ac:dyDescent="0.2">
      <c r="A151">
        <v>2022</v>
      </c>
      <c r="B151" s="4">
        <v>44743</v>
      </c>
      <c r="C151" s="4">
        <v>44834</v>
      </c>
      <c r="D151" t="s">
        <v>109</v>
      </c>
      <c r="E151" t="s">
        <v>213</v>
      </c>
      <c r="F151" t="s">
        <v>214</v>
      </c>
      <c r="G151" t="s">
        <v>215</v>
      </c>
      <c r="H151" t="s">
        <v>212</v>
      </c>
      <c r="I151" t="s">
        <v>272</v>
      </c>
      <c r="J151" t="s">
        <v>111</v>
      </c>
      <c r="L151" t="s">
        <v>273</v>
      </c>
      <c r="M151" t="s">
        <v>127</v>
      </c>
      <c r="N151" t="s">
        <v>146</v>
      </c>
      <c r="O151" t="s">
        <v>274</v>
      </c>
      <c r="P151" t="s">
        <v>147</v>
      </c>
      <c r="Q151" t="s">
        <v>275</v>
      </c>
      <c r="R151" t="s">
        <v>610</v>
      </c>
      <c r="T151" t="s">
        <v>178</v>
      </c>
      <c r="U151" t="s">
        <v>276</v>
      </c>
      <c r="V151">
        <v>54</v>
      </c>
      <c r="W151" t="s">
        <v>277</v>
      </c>
      <c r="X151">
        <v>8</v>
      </c>
      <c r="Y151" t="s">
        <v>278</v>
      </c>
      <c r="Z151" s="7">
        <v>3</v>
      </c>
      <c r="AA151" t="s">
        <v>127</v>
      </c>
      <c r="AB151" s="6">
        <v>23454</v>
      </c>
      <c r="AR151" t="s">
        <v>270</v>
      </c>
      <c r="AS151" s="4">
        <v>44865</v>
      </c>
      <c r="AT151" s="4">
        <v>44865</v>
      </c>
      <c r="AU151" t="s">
        <v>611</v>
      </c>
    </row>
    <row r="152" spans="1:47" x14ac:dyDescent="0.2">
      <c r="A152">
        <v>2022</v>
      </c>
      <c r="B152" s="4">
        <v>44743</v>
      </c>
      <c r="C152" s="4">
        <v>44834</v>
      </c>
      <c r="D152" t="s">
        <v>110</v>
      </c>
      <c r="E152" t="s">
        <v>216</v>
      </c>
      <c r="H152" t="s">
        <v>216</v>
      </c>
      <c r="I152" t="s">
        <v>346</v>
      </c>
      <c r="J152" t="s">
        <v>111</v>
      </c>
      <c r="L152" t="s">
        <v>281</v>
      </c>
      <c r="M152" t="s">
        <v>143</v>
      </c>
      <c r="N152" t="s">
        <v>146</v>
      </c>
      <c r="O152" t="s">
        <v>612</v>
      </c>
      <c r="P152" t="s">
        <v>153</v>
      </c>
      <c r="Q152" t="s">
        <v>282</v>
      </c>
      <c r="R152">
        <v>198</v>
      </c>
      <c r="T152" t="s">
        <v>178</v>
      </c>
      <c r="U152" t="s">
        <v>283</v>
      </c>
      <c r="V152" s="8">
        <v>1</v>
      </c>
      <c r="W152" t="s">
        <v>283</v>
      </c>
      <c r="X152" s="5">
        <v>15</v>
      </c>
      <c r="Y152" t="s">
        <v>284</v>
      </c>
      <c r="Z152" s="7">
        <v>9</v>
      </c>
      <c r="AA152" t="s">
        <v>143</v>
      </c>
      <c r="AB152" s="6">
        <v>6500</v>
      </c>
      <c r="AR152" t="s">
        <v>270</v>
      </c>
      <c r="AS152" s="4">
        <v>44865</v>
      </c>
      <c r="AT152" s="4">
        <v>44865</v>
      </c>
      <c r="AU152" t="s">
        <v>613</v>
      </c>
    </row>
    <row r="153" spans="1:47" x14ac:dyDescent="0.2">
      <c r="A153">
        <v>2022</v>
      </c>
      <c r="B153" s="4">
        <v>44743</v>
      </c>
      <c r="C153" s="4">
        <v>44834</v>
      </c>
      <c r="D153" t="s">
        <v>110</v>
      </c>
      <c r="E153" t="s">
        <v>217</v>
      </c>
      <c r="H153" t="s">
        <v>217</v>
      </c>
      <c r="I153" t="s">
        <v>280</v>
      </c>
      <c r="J153" t="s">
        <v>111</v>
      </c>
      <c r="L153" t="s">
        <v>614</v>
      </c>
      <c r="M153" t="s">
        <v>143</v>
      </c>
      <c r="N153" t="s">
        <v>146</v>
      </c>
      <c r="O153" t="s">
        <v>285</v>
      </c>
      <c r="P153" t="s">
        <v>153</v>
      </c>
      <c r="Q153" t="s">
        <v>286</v>
      </c>
      <c r="R153">
        <v>426</v>
      </c>
      <c r="T153" t="s">
        <v>178</v>
      </c>
      <c r="U153" t="s">
        <v>287</v>
      </c>
      <c r="V153" s="8">
        <v>1</v>
      </c>
      <c r="W153" t="s">
        <v>288</v>
      </c>
      <c r="X153" s="5">
        <v>4</v>
      </c>
      <c r="Y153" t="s">
        <v>288</v>
      </c>
      <c r="Z153" s="7">
        <v>9</v>
      </c>
      <c r="AA153" t="s">
        <v>143</v>
      </c>
      <c r="AB153" s="6">
        <v>5200</v>
      </c>
      <c r="AM153" t="s">
        <v>289</v>
      </c>
      <c r="AN153">
        <v>8008002021</v>
      </c>
      <c r="AO153" t="s">
        <v>290</v>
      </c>
      <c r="AR153" t="s">
        <v>270</v>
      </c>
      <c r="AS153" s="4">
        <v>44865</v>
      </c>
      <c r="AT153" s="4">
        <v>44865</v>
      </c>
      <c r="AU153" t="s">
        <v>615</v>
      </c>
    </row>
    <row r="154" spans="1:47" x14ac:dyDescent="0.2">
      <c r="A154">
        <v>2022</v>
      </c>
      <c r="B154" s="4">
        <v>44743</v>
      </c>
      <c r="C154" s="4">
        <v>44834</v>
      </c>
      <c r="D154" t="s">
        <v>110</v>
      </c>
      <c r="E154" t="s">
        <v>218</v>
      </c>
      <c r="H154" t="s">
        <v>218</v>
      </c>
      <c r="I154" t="s">
        <v>272</v>
      </c>
      <c r="J154" t="s">
        <v>111</v>
      </c>
      <c r="L154" t="s">
        <v>291</v>
      </c>
      <c r="M154" t="s">
        <v>127</v>
      </c>
      <c r="N154" t="s">
        <v>146</v>
      </c>
      <c r="O154" t="s">
        <v>292</v>
      </c>
      <c r="P154" t="s">
        <v>153</v>
      </c>
      <c r="Q154" t="s">
        <v>293</v>
      </c>
      <c r="R154">
        <v>10</v>
      </c>
      <c r="S154">
        <v>39</v>
      </c>
      <c r="T154" t="s">
        <v>178</v>
      </c>
      <c r="U154" t="s">
        <v>294</v>
      </c>
      <c r="V154">
        <v>54</v>
      </c>
      <c r="W154" t="s">
        <v>277</v>
      </c>
      <c r="X154">
        <v>8</v>
      </c>
      <c r="Y154" t="s">
        <v>278</v>
      </c>
      <c r="Z154" s="7">
        <v>3</v>
      </c>
      <c r="AA154" t="s">
        <v>127</v>
      </c>
      <c r="AB154" s="6">
        <v>23410</v>
      </c>
      <c r="AR154" t="s">
        <v>270</v>
      </c>
      <c r="AS154" s="4">
        <v>44865</v>
      </c>
      <c r="AT154" s="4">
        <v>44865</v>
      </c>
      <c r="AU154" t="s">
        <v>300</v>
      </c>
    </row>
    <row r="155" spans="1:47" x14ac:dyDescent="0.2">
      <c r="A155">
        <v>2022</v>
      </c>
      <c r="B155" s="4">
        <v>44743</v>
      </c>
      <c r="C155" s="4">
        <v>44834</v>
      </c>
      <c r="D155" t="s">
        <v>110</v>
      </c>
      <c r="E155" t="s">
        <v>219</v>
      </c>
      <c r="H155" t="s">
        <v>219</v>
      </c>
      <c r="J155" t="s">
        <v>112</v>
      </c>
      <c r="K155" t="s">
        <v>295</v>
      </c>
      <c r="N155" t="s">
        <v>146</v>
      </c>
      <c r="AC155" t="s">
        <v>295</v>
      </c>
      <c r="AD155" t="s">
        <v>296</v>
      </c>
      <c r="AE155" t="s">
        <v>297</v>
      </c>
      <c r="AF155">
        <v>20875</v>
      </c>
      <c r="AM155" s="2" t="s">
        <v>298</v>
      </c>
      <c r="AN155">
        <v>4807181111</v>
      </c>
      <c r="AO155" s="2" t="s">
        <v>299</v>
      </c>
      <c r="AR155" t="s">
        <v>270</v>
      </c>
      <c r="AS155" s="4">
        <v>44865</v>
      </c>
      <c r="AT155" s="4">
        <v>44865</v>
      </c>
      <c r="AU155" t="s">
        <v>616</v>
      </c>
    </row>
    <row r="156" spans="1:47" x14ac:dyDescent="0.2">
      <c r="A156">
        <v>2022</v>
      </c>
      <c r="B156" s="4">
        <v>44743</v>
      </c>
      <c r="C156" s="4">
        <v>44834</v>
      </c>
      <c r="D156" t="s">
        <v>110</v>
      </c>
      <c r="E156" t="s">
        <v>220</v>
      </c>
      <c r="H156" t="s">
        <v>220</v>
      </c>
      <c r="J156" t="s">
        <v>112</v>
      </c>
      <c r="K156" t="s">
        <v>295</v>
      </c>
      <c r="N156" t="s">
        <v>146</v>
      </c>
      <c r="AB156" s="6"/>
      <c r="AC156" t="s">
        <v>295</v>
      </c>
      <c r="AD156" t="s">
        <v>296</v>
      </c>
      <c r="AE156" t="s">
        <v>301</v>
      </c>
      <c r="AF156">
        <v>18291</v>
      </c>
      <c r="AM156" t="s">
        <v>302</v>
      </c>
      <c r="AN156" t="s">
        <v>303</v>
      </c>
      <c r="AO156" t="s">
        <v>304</v>
      </c>
      <c r="AR156" t="s">
        <v>270</v>
      </c>
      <c r="AS156" s="4">
        <v>44865</v>
      </c>
      <c r="AT156" s="4">
        <v>44865</v>
      </c>
      <c r="AU156" t="s">
        <v>305</v>
      </c>
    </row>
    <row r="157" spans="1:47" x14ac:dyDescent="0.2">
      <c r="A157">
        <v>2022</v>
      </c>
      <c r="B157" s="4">
        <v>44743</v>
      </c>
      <c r="C157" s="4">
        <v>44834</v>
      </c>
      <c r="D157" t="s">
        <v>110</v>
      </c>
      <c r="E157" t="s">
        <v>221</v>
      </c>
      <c r="H157" t="s">
        <v>221</v>
      </c>
      <c r="J157" t="s">
        <v>112</v>
      </c>
      <c r="K157" t="s">
        <v>306</v>
      </c>
      <c r="N157" t="s">
        <v>146</v>
      </c>
      <c r="AB157" s="6"/>
      <c r="AC157" t="s">
        <v>306</v>
      </c>
      <c r="AD157" t="s">
        <v>307</v>
      </c>
      <c r="AE157" t="s">
        <v>628</v>
      </c>
      <c r="AF157">
        <v>57</v>
      </c>
      <c r="AM157" t="s">
        <v>308</v>
      </c>
      <c r="AN157">
        <v>31203981919</v>
      </c>
      <c r="AO157" t="s">
        <v>309</v>
      </c>
      <c r="AR157" t="s">
        <v>270</v>
      </c>
      <c r="AS157" s="4">
        <v>44865</v>
      </c>
      <c r="AT157" s="4">
        <v>44865</v>
      </c>
      <c r="AU157" t="s">
        <v>310</v>
      </c>
    </row>
    <row r="158" spans="1:47" x14ac:dyDescent="0.2">
      <c r="A158">
        <v>2022</v>
      </c>
      <c r="B158" s="4">
        <v>44743</v>
      </c>
      <c r="C158" s="4">
        <v>44834</v>
      </c>
      <c r="D158" t="s">
        <v>110</v>
      </c>
      <c r="E158" t="s">
        <v>222</v>
      </c>
      <c r="H158" t="s">
        <v>222</v>
      </c>
      <c r="J158" t="s">
        <v>112</v>
      </c>
      <c r="K158" t="s">
        <v>295</v>
      </c>
      <c r="N158" t="s">
        <v>146</v>
      </c>
      <c r="AB158" s="6"/>
      <c r="AC158" t="s">
        <v>295</v>
      </c>
      <c r="AD158" t="s">
        <v>311</v>
      </c>
      <c r="AE158" t="s">
        <v>312</v>
      </c>
      <c r="AF158">
        <v>12</v>
      </c>
      <c r="AM158" s="2" t="s">
        <v>627</v>
      </c>
      <c r="AN158" t="s">
        <v>313</v>
      </c>
      <c r="AO158" s="2" t="s">
        <v>626</v>
      </c>
      <c r="AR158" t="s">
        <v>270</v>
      </c>
      <c r="AS158" s="4">
        <v>44865</v>
      </c>
      <c r="AT158" s="4">
        <v>44865</v>
      </c>
      <c r="AU158" t="s">
        <v>616</v>
      </c>
    </row>
    <row r="159" spans="1:47" x14ac:dyDescent="0.2">
      <c r="A159">
        <v>2022</v>
      </c>
      <c r="B159" s="4">
        <v>44743</v>
      </c>
      <c r="C159" s="4">
        <v>44834</v>
      </c>
      <c r="D159" t="s">
        <v>110</v>
      </c>
      <c r="E159" t="s">
        <v>223</v>
      </c>
      <c r="H159" t="s">
        <v>223</v>
      </c>
      <c r="J159" t="s">
        <v>112</v>
      </c>
      <c r="K159" t="s">
        <v>314</v>
      </c>
      <c r="N159" t="s">
        <v>146</v>
      </c>
      <c r="AB159" s="6"/>
      <c r="AC159" t="s">
        <v>314</v>
      </c>
      <c r="AD159" t="s">
        <v>315</v>
      </c>
      <c r="AE159" t="s">
        <v>316</v>
      </c>
      <c r="AF159">
        <v>11</v>
      </c>
      <c r="AM159" t="s">
        <v>317</v>
      </c>
      <c r="AN159" t="s">
        <v>318</v>
      </c>
      <c r="AO159" t="s">
        <v>319</v>
      </c>
      <c r="AR159" t="s">
        <v>270</v>
      </c>
      <c r="AS159" s="4">
        <v>44865</v>
      </c>
      <c r="AT159" s="4">
        <v>44865</v>
      </c>
      <c r="AU159" t="s">
        <v>305</v>
      </c>
    </row>
    <row r="160" spans="1:47" x14ac:dyDescent="0.2">
      <c r="A160">
        <v>2022</v>
      </c>
      <c r="B160" s="4">
        <v>44743</v>
      </c>
      <c r="C160" s="4">
        <v>44834</v>
      </c>
      <c r="D160" t="s">
        <v>110</v>
      </c>
      <c r="E160" t="s">
        <v>224</v>
      </c>
      <c r="H160" t="s">
        <v>224</v>
      </c>
      <c r="I160" t="s">
        <v>263</v>
      </c>
      <c r="J160" t="s">
        <v>111</v>
      </c>
      <c r="L160" t="s">
        <v>320</v>
      </c>
      <c r="M160" t="s">
        <v>127</v>
      </c>
      <c r="N160" t="s">
        <v>146</v>
      </c>
      <c r="P160" t="s">
        <v>153</v>
      </c>
      <c r="Q160" t="s">
        <v>321</v>
      </c>
      <c r="R160">
        <v>9</v>
      </c>
      <c r="S160">
        <v>223</v>
      </c>
      <c r="T160" t="s">
        <v>178</v>
      </c>
      <c r="U160" t="s">
        <v>322</v>
      </c>
      <c r="W160" t="s">
        <v>278</v>
      </c>
      <c r="Y160" t="s">
        <v>278</v>
      </c>
      <c r="Z160" s="7">
        <v>3</v>
      </c>
      <c r="AA160" t="s">
        <v>127</v>
      </c>
      <c r="AB160">
        <v>23470</v>
      </c>
      <c r="AR160" t="s">
        <v>270</v>
      </c>
      <c r="AS160" s="4">
        <v>44865</v>
      </c>
      <c r="AT160" s="4">
        <v>44865</v>
      </c>
      <c r="AU160" t="s">
        <v>323</v>
      </c>
    </row>
    <row r="161" spans="1:47" x14ac:dyDescent="0.2">
      <c r="A161">
        <v>2022</v>
      </c>
      <c r="B161" s="4">
        <v>44743</v>
      </c>
      <c r="C161" s="4">
        <v>44834</v>
      </c>
      <c r="D161" t="s">
        <v>110</v>
      </c>
      <c r="E161" t="s">
        <v>225</v>
      </c>
      <c r="H161" t="s">
        <v>225</v>
      </c>
      <c r="J161" t="s">
        <v>112</v>
      </c>
      <c r="K161" t="s">
        <v>295</v>
      </c>
      <c r="N161" t="s">
        <v>146</v>
      </c>
      <c r="AC161" t="s">
        <v>295</v>
      </c>
      <c r="AD161" t="s">
        <v>428</v>
      </c>
      <c r="AE161" t="s">
        <v>429</v>
      </c>
      <c r="AF161">
        <v>107</v>
      </c>
      <c r="AM161" s="2" t="s">
        <v>430</v>
      </c>
      <c r="AN161">
        <v>7035708955</v>
      </c>
      <c r="AR161" t="s">
        <v>270</v>
      </c>
      <c r="AS161" s="4">
        <v>44865</v>
      </c>
      <c r="AT161" s="4">
        <v>44865</v>
      </c>
      <c r="AU161" t="s">
        <v>432</v>
      </c>
    </row>
    <row r="162" spans="1:47" x14ac:dyDescent="0.2">
      <c r="A162">
        <v>2022</v>
      </c>
      <c r="B162" s="4">
        <v>44743</v>
      </c>
      <c r="C162" s="4">
        <v>44834</v>
      </c>
      <c r="D162" t="s">
        <v>110</v>
      </c>
      <c r="E162" t="s">
        <v>226</v>
      </c>
      <c r="H162" t="s">
        <v>226</v>
      </c>
      <c r="J162" t="s">
        <v>112</v>
      </c>
      <c r="K162" t="s">
        <v>295</v>
      </c>
      <c r="N162" t="s">
        <v>146</v>
      </c>
      <c r="AC162" t="s">
        <v>295</v>
      </c>
      <c r="AD162" t="s">
        <v>435</v>
      </c>
      <c r="AE162" t="s">
        <v>436</v>
      </c>
      <c r="AF162">
        <v>201</v>
      </c>
      <c r="AM162" s="2" t="s">
        <v>437</v>
      </c>
      <c r="AN162" t="s">
        <v>434</v>
      </c>
      <c r="AO162" s="2" t="s">
        <v>433</v>
      </c>
      <c r="AR162" t="s">
        <v>270</v>
      </c>
      <c r="AS162" s="4">
        <v>44865</v>
      </c>
      <c r="AT162" s="4">
        <v>44865</v>
      </c>
      <c r="AU162" t="s">
        <v>305</v>
      </c>
    </row>
    <row r="163" spans="1:47" x14ac:dyDescent="0.2">
      <c r="A163">
        <v>2022</v>
      </c>
      <c r="B163" s="4">
        <v>44743</v>
      </c>
      <c r="C163" s="4">
        <v>44834</v>
      </c>
      <c r="D163" t="s">
        <v>110</v>
      </c>
      <c r="E163" t="s">
        <v>227</v>
      </c>
      <c r="H163" t="s">
        <v>227</v>
      </c>
      <c r="I163" t="s">
        <v>280</v>
      </c>
      <c r="J163" t="s">
        <v>111</v>
      </c>
      <c r="L163" t="s">
        <v>324</v>
      </c>
      <c r="M163" t="s">
        <v>127</v>
      </c>
      <c r="N163" t="s">
        <v>146</v>
      </c>
      <c r="O163" t="s">
        <v>325</v>
      </c>
      <c r="T163" t="s">
        <v>178</v>
      </c>
      <c r="U163" t="s">
        <v>326</v>
      </c>
      <c r="V163">
        <v>1</v>
      </c>
      <c r="W163" t="s">
        <v>327</v>
      </c>
      <c r="X163">
        <v>8</v>
      </c>
      <c r="Y163" t="s">
        <v>278</v>
      </c>
      <c r="Z163" s="7">
        <v>3</v>
      </c>
      <c r="AA163" t="s">
        <v>127</v>
      </c>
      <c r="AB163" s="6">
        <v>23403</v>
      </c>
      <c r="AN163">
        <v>6241637600</v>
      </c>
      <c r="AR163" t="s">
        <v>270</v>
      </c>
      <c r="AS163" s="4">
        <v>44865</v>
      </c>
      <c r="AT163" s="4">
        <v>44865</v>
      </c>
      <c r="AU163" t="s">
        <v>328</v>
      </c>
    </row>
    <row r="164" spans="1:47" x14ac:dyDescent="0.2">
      <c r="A164">
        <v>2022</v>
      </c>
      <c r="B164" s="4">
        <v>44743</v>
      </c>
      <c r="C164" s="4">
        <v>44834</v>
      </c>
      <c r="D164" t="s">
        <v>110</v>
      </c>
      <c r="E164" t="s">
        <v>228</v>
      </c>
      <c r="H164" t="s">
        <v>228</v>
      </c>
      <c r="J164" t="s">
        <v>112</v>
      </c>
      <c r="K164" t="s">
        <v>295</v>
      </c>
      <c r="N164" t="s">
        <v>146</v>
      </c>
      <c r="AC164" t="s">
        <v>295</v>
      </c>
      <c r="AD164" t="s">
        <v>440</v>
      </c>
      <c r="AE164" t="s">
        <v>441</v>
      </c>
      <c r="AF164">
        <v>221</v>
      </c>
      <c r="AM164" s="2" t="s">
        <v>438</v>
      </c>
      <c r="AN164">
        <v>6514913046</v>
      </c>
      <c r="AO164" s="2" t="s">
        <v>439</v>
      </c>
      <c r="AR164" t="s">
        <v>270</v>
      </c>
      <c r="AS164" s="4">
        <v>44865</v>
      </c>
      <c r="AT164" s="4">
        <v>44865</v>
      </c>
      <c r="AU164" t="s">
        <v>629</v>
      </c>
    </row>
    <row r="165" spans="1:47" x14ac:dyDescent="0.2">
      <c r="A165">
        <v>2022</v>
      </c>
      <c r="B165" s="4">
        <v>44743</v>
      </c>
      <c r="C165" s="4">
        <v>44834</v>
      </c>
      <c r="D165" t="s">
        <v>110</v>
      </c>
      <c r="E165" t="s">
        <v>229</v>
      </c>
      <c r="H165" t="s">
        <v>229</v>
      </c>
      <c r="J165" t="s">
        <v>112</v>
      </c>
      <c r="K165" t="s">
        <v>295</v>
      </c>
      <c r="N165" t="s">
        <v>146</v>
      </c>
      <c r="AC165" t="s">
        <v>295</v>
      </c>
      <c r="AD165" t="s">
        <v>428</v>
      </c>
      <c r="AE165" t="s">
        <v>443</v>
      </c>
      <c r="AF165">
        <v>7918</v>
      </c>
      <c r="AM165" s="2" t="s">
        <v>442</v>
      </c>
      <c r="AN165">
        <v>7036518189</v>
      </c>
      <c r="AO165" s="2" t="s">
        <v>630</v>
      </c>
      <c r="AR165" t="s">
        <v>270</v>
      </c>
      <c r="AS165" s="4">
        <v>44865</v>
      </c>
      <c r="AT165" s="4">
        <v>44865</v>
      </c>
      <c r="AU165" t="s">
        <v>629</v>
      </c>
    </row>
    <row r="166" spans="1:47" x14ac:dyDescent="0.2">
      <c r="A166">
        <v>2022</v>
      </c>
      <c r="B166" s="4">
        <v>44743</v>
      </c>
      <c r="C166" s="4">
        <v>44834</v>
      </c>
      <c r="D166" t="s">
        <v>110</v>
      </c>
      <c r="E166" t="s">
        <v>445</v>
      </c>
      <c r="H166" t="s">
        <v>445</v>
      </c>
      <c r="I166" t="s">
        <v>346</v>
      </c>
      <c r="J166" t="s">
        <v>111</v>
      </c>
      <c r="N166" t="s">
        <v>146</v>
      </c>
      <c r="O166" t="s">
        <v>325</v>
      </c>
      <c r="P166" t="s">
        <v>153</v>
      </c>
      <c r="Q166" t="s">
        <v>446</v>
      </c>
      <c r="R166">
        <v>8</v>
      </c>
      <c r="T166" t="s">
        <v>178</v>
      </c>
      <c r="U166" t="s">
        <v>447</v>
      </c>
      <c r="V166">
        <v>1</v>
      </c>
      <c r="W166" t="s">
        <v>327</v>
      </c>
      <c r="X166">
        <v>8</v>
      </c>
      <c r="Y166" t="s">
        <v>278</v>
      </c>
      <c r="Z166" s="7">
        <v>3</v>
      </c>
      <c r="AA166" t="s">
        <v>127</v>
      </c>
      <c r="AB166" s="6">
        <v>23403</v>
      </c>
      <c r="AR166" t="s">
        <v>270</v>
      </c>
      <c r="AS166" s="4">
        <v>44865</v>
      </c>
      <c r="AT166" s="4">
        <v>44865</v>
      </c>
      <c r="AU166" t="s">
        <v>448</v>
      </c>
    </row>
    <row r="167" spans="1:47" x14ac:dyDescent="0.2">
      <c r="A167">
        <v>2022</v>
      </c>
      <c r="B167" s="4">
        <v>44743</v>
      </c>
      <c r="C167" s="4">
        <v>44834</v>
      </c>
      <c r="D167" t="s">
        <v>110</v>
      </c>
      <c r="E167" t="s">
        <v>230</v>
      </c>
      <c r="H167" t="s">
        <v>230</v>
      </c>
      <c r="I167" t="s">
        <v>280</v>
      </c>
      <c r="J167" t="s">
        <v>111</v>
      </c>
      <c r="L167" t="s">
        <v>329</v>
      </c>
      <c r="M167" t="s">
        <v>143</v>
      </c>
      <c r="N167" t="s">
        <v>146</v>
      </c>
      <c r="O167" t="s">
        <v>330</v>
      </c>
      <c r="P167" t="s">
        <v>172</v>
      </c>
      <c r="Q167" t="s">
        <v>331</v>
      </c>
      <c r="R167">
        <v>540</v>
      </c>
      <c r="T167" t="s">
        <v>178</v>
      </c>
      <c r="U167" t="s">
        <v>332</v>
      </c>
      <c r="V167">
        <v>1</v>
      </c>
      <c r="W167" t="s">
        <v>333</v>
      </c>
      <c r="X167" s="5">
        <v>17</v>
      </c>
      <c r="Y167" t="s">
        <v>333</v>
      </c>
      <c r="Z167" s="7">
        <v>9</v>
      </c>
      <c r="AA167" t="s">
        <v>143</v>
      </c>
      <c r="AB167" s="6">
        <v>15700</v>
      </c>
      <c r="AM167" t="s">
        <v>334</v>
      </c>
      <c r="AN167" t="s">
        <v>335</v>
      </c>
      <c r="AR167" t="s">
        <v>270</v>
      </c>
      <c r="AS167" s="4">
        <v>44865</v>
      </c>
      <c r="AT167" s="4">
        <v>44865</v>
      </c>
      <c r="AU167" t="s">
        <v>336</v>
      </c>
    </row>
    <row r="168" spans="1:47" x14ac:dyDescent="0.2">
      <c r="A168">
        <v>2022</v>
      </c>
      <c r="B168" s="4">
        <v>44743</v>
      </c>
      <c r="C168" s="4">
        <v>44834</v>
      </c>
      <c r="D168" t="s">
        <v>110</v>
      </c>
      <c r="E168" t="s">
        <v>231</v>
      </c>
      <c r="H168" t="s">
        <v>231</v>
      </c>
      <c r="I168" t="s">
        <v>337</v>
      </c>
      <c r="J168" t="s">
        <v>111</v>
      </c>
      <c r="L168" t="s">
        <v>338</v>
      </c>
      <c r="M168" t="s">
        <v>127</v>
      </c>
      <c r="N168" t="s">
        <v>146</v>
      </c>
      <c r="O168" t="s">
        <v>339</v>
      </c>
      <c r="P168" t="s">
        <v>153</v>
      </c>
      <c r="Q168" t="s">
        <v>340</v>
      </c>
      <c r="R168">
        <v>1232</v>
      </c>
      <c r="S168">
        <v>4</v>
      </c>
      <c r="T168" t="s">
        <v>178</v>
      </c>
      <c r="U168" t="s">
        <v>341</v>
      </c>
      <c r="V168">
        <v>54</v>
      </c>
      <c r="W168" t="s">
        <v>277</v>
      </c>
      <c r="X168">
        <v>8</v>
      </c>
      <c r="Y168" t="s">
        <v>278</v>
      </c>
      <c r="Z168" s="7">
        <v>3</v>
      </c>
      <c r="AA168" t="s">
        <v>127</v>
      </c>
      <c r="AB168" s="6">
        <v>23410</v>
      </c>
      <c r="AM168" t="s">
        <v>342</v>
      </c>
      <c r="AN168" t="s">
        <v>343</v>
      </c>
      <c r="AO168" t="s">
        <v>344</v>
      </c>
      <c r="AR168" t="s">
        <v>270</v>
      </c>
      <c r="AS168" s="4">
        <v>44865</v>
      </c>
      <c r="AT168" s="4">
        <v>44865</v>
      </c>
      <c r="AU168" t="s">
        <v>345</v>
      </c>
    </row>
    <row r="169" spans="1:47" x14ac:dyDescent="0.2">
      <c r="A169">
        <v>2022</v>
      </c>
      <c r="B169" s="4">
        <v>44743</v>
      </c>
      <c r="C169" s="4">
        <v>44834</v>
      </c>
      <c r="D169" t="s">
        <v>110</v>
      </c>
      <c r="E169" t="s">
        <v>232</v>
      </c>
      <c r="H169" t="s">
        <v>232</v>
      </c>
      <c r="I169" t="s">
        <v>346</v>
      </c>
      <c r="J169" t="s">
        <v>111</v>
      </c>
      <c r="L169" t="s">
        <v>347</v>
      </c>
      <c r="M169" t="s">
        <v>113</v>
      </c>
      <c r="N169" t="s">
        <v>146</v>
      </c>
      <c r="O169" t="s">
        <v>348</v>
      </c>
      <c r="P169" t="s">
        <v>153</v>
      </c>
      <c r="Q169" t="s">
        <v>349</v>
      </c>
      <c r="R169">
        <v>383</v>
      </c>
      <c r="S169" t="s">
        <v>350</v>
      </c>
      <c r="T169" t="s">
        <v>178</v>
      </c>
      <c r="U169" t="s">
        <v>351</v>
      </c>
      <c r="W169" t="s">
        <v>352</v>
      </c>
      <c r="Y169" t="s">
        <v>352</v>
      </c>
      <c r="Z169" s="7"/>
      <c r="AA169" t="s">
        <v>113</v>
      </c>
      <c r="AB169" s="6">
        <v>52140</v>
      </c>
      <c r="AM169" s="2" t="s">
        <v>353</v>
      </c>
      <c r="AN169">
        <v>7222759077</v>
      </c>
      <c r="AR169" t="s">
        <v>270</v>
      </c>
      <c r="AS169" s="4">
        <v>44865</v>
      </c>
      <c r="AT169" s="4">
        <v>44865</v>
      </c>
      <c r="AU169" t="s">
        <v>354</v>
      </c>
    </row>
    <row r="170" spans="1:47" x14ac:dyDescent="0.2">
      <c r="A170">
        <v>2022</v>
      </c>
      <c r="B170" s="4">
        <v>44743</v>
      </c>
      <c r="C170" s="4">
        <v>44834</v>
      </c>
      <c r="D170" t="s">
        <v>110</v>
      </c>
      <c r="E170" t="s">
        <v>449</v>
      </c>
      <c r="H170" t="s">
        <v>449</v>
      </c>
      <c r="J170" t="s">
        <v>112</v>
      </c>
      <c r="K170" t="s">
        <v>295</v>
      </c>
      <c r="N170" t="s">
        <v>146</v>
      </c>
      <c r="AC170" t="s">
        <v>295</v>
      </c>
      <c r="AD170" t="s">
        <v>355</v>
      </c>
      <c r="AE170" t="s">
        <v>451</v>
      </c>
      <c r="AF170">
        <v>330</v>
      </c>
      <c r="AM170" s="2" t="s">
        <v>450</v>
      </c>
      <c r="AN170">
        <v>3123215148</v>
      </c>
      <c r="AO170" s="2" t="s">
        <v>631</v>
      </c>
      <c r="AR170" t="s">
        <v>270</v>
      </c>
      <c r="AS170" s="4">
        <v>44865</v>
      </c>
      <c r="AT170" s="4">
        <v>44865</v>
      </c>
      <c r="AU170" t="s">
        <v>629</v>
      </c>
    </row>
    <row r="171" spans="1:47" x14ac:dyDescent="0.2">
      <c r="A171">
        <v>2022</v>
      </c>
      <c r="B171" s="4">
        <v>44743</v>
      </c>
      <c r="C171" s="4">
        <v>44834</v>
      </c>
      <c r="D171" t="s">
        <v>110</v>
      </c>
      <c r="E171" t="s">
        <v>233</v>
      </c>
      <c r="H171" t="s">
        <v>233</v>
      </c>
      <c r="I171" t="s">
        <v>346</v>
      </c>
      <c r="J171" t="s">
        <v>111</v>
      </c>
      <c r="L171" t="s">
        <v>452</v>
      </c>
      <c r="M171" t="s">
        <v>127</v>
      </c>
      <c r="N171" t="s">
        <v>146</v>
      </c>
      <c r="O171" t="s">
        <v>325</v>
      </c>
      <c r="P171" t="s">
        <v>153</v>
      </c>
      <c r="Q171" t="s">
        <v>453</v>
      </c>
      <c r="T171" t="s">
        <v>178</v>
      </c>
      <c r="U171" t="s">
        <v>454</v>
      </c>
      <c r="W171" t="s">
        <v>277</v>
      </c>
      <c r="Y171" t="s">
        <v>278</v>
      </c>
      <c r="Z171" s="7">
        <v>3</v>
      </c>
      <c r="AA171" t="s">
        <v>127</v>
      </c>
      <c r="AB171" s="6">
        <v>23453</v>
      </c>
      <c r="AR171" t="s">
        <v>270</v>
      </c>
      <c r="AS171" s="4">
        <v>44865</v>
      </c>
      <c r="AT171" s="4">
        <v>44865</v>
      </c>
      <c r="AU171" t="s">
        <v>354</v>
      </c>
    </row>
    <row r="172" spans="1:47" x14ac:dyDescent="0.2">
      <c r="A172">
        <v>2022</v>
      </c>
      <c r="B172" s="4">
        <v>44743</v>
      </c>
      <c r="C172" s="4">
        <v>44834</v>
      </c>
      <c r="D172" t="s">
        <v>110</v>
      </c>
      <c r="E172" t="s">
        <v>234</v>
      </c>
      <c r="H172" t="s">
        <v>234</v>
      </c>
      <c r="J172" t="s">
        <v>112</v>
      </c>
      <c r="K172" t="s">
        <v>295</v>
      </c>
      <c r="N172" t="s">
        <v>146</v>
      </c>
      <c r="AB172" s="6"/>
      <c r="AC172" t="s">
        <v>295</v>
      </c>
      <c r="AD172" t="s">
        <v>355</v>
      </c>
      <c r="AE172" t="s">
        <v>356</v>
      </c>
      <c r="AF172">
        <v>35</v>
      </c>
      <c r="AM172" s="2" t="s">
        <v>625</v>
      </c>
      <c r="AN172" t="s">
        <v>357</v>
      </c>
      <c r="AO172" s="2" t="s">
        <v>624</v>
      </c>
      <c r="AR172" t="s">
        <v>270</v>
      </c>
      <c r="AS172" s="4">
        <v>44865</v>
      </c>
      <c r="AT172" s="4">
        <v>44865</v>
      </c>
      <c r="AU172" t="s">
        <v>305</v>
      </c>
    </row>
    <row r="173" spans="1:47" x14ac:dyDescent="0.2">
      <c r="A173">
        <v>2022</v>
      </c>
      <c r="B173" s="4">
        <v>44743</v>
      </c>
      <c r="C173" s="4">
        <v>44834</v>
      </c>
      <c r="D173" t="s">
        <v>110</v>
      </c>
      <c r="E173" t="s">
        <v>235</v>
      </c>
      <c r="H173" t="s">
        <v>235</v>
      </c>
      <c r="J173" t="s">
        <v>112</v>
      </c>
      <c r="K173" t="s">
        <v>295</v>
      </c>
      <c r="N173" t="s">
        <v>146</v>
      </c>
      <c r="AB173" s="6"/>
      <c r="AC173" t="s">
        <v>295</v>
      </c>
      <c r="AD173" t="s">
        <v>311</v>
      </c>
      <c r="AE173" t="s">
        <v>358</v>
      </c>
      <c r="AF173">
        <v>777</v>
      </c>
      <c r="AM173" s="2" t="s">
        <v>634</v>
      </c>
      <c r="AN173" t="s">
        <v>633</v>
      </c>
      <c r="AO173" s="2" t="s">
        <v>632</v>
      </c>
      <c r="AR173" t="s">
        <v>270</v>
      </c>
      <c r="AS173" s="4">
        <v>44865</v>
      </c>
      <c r="AT173" s="4">
        <v>44865</v>
      </c>
      <c r="AU173" t="s">
        <v>305</v>
      </c>
    </row>
    <row r="174" spans="1:47" x14ac:dyDescent="0.2">
      <c r="A174">
        <v>2022</v>
      </c>
      <c r="B174" s="4">
        <v>44743</v>
      </c>
      <c r="C174" s="4">
        <v>44834</v>
      </c>
      <c r="D174" t="s">
        <v>110</v>
      </c>
      <c r="E174" t="s">
        <v>236</v>
      </c>
      <c r="H174" t="s">
        <v>455</v>
      </c>
      <c r="I174" t="s">
        <v>263</v>
      </c>
      <c r="J174" t="s">
        <v>111</v>
      </c>
      <c r="L174" t="s">
        <v>456</v>
      </c>
      <c r="M174" t="s">
        <v>127</v>
      </c>
      <c r="N174" t="s">
        <v>146</v>
      </c>
      <c r="O174" t="s">
        <v>457</v>
      </c>
      <c r="P174" t="s">
        <v>147</v>
      </c>
      <c r="Q174" t="s">
        <v>458</v>
      </c>
      <c r="R174" t="s">
        <v>459</v>
      </c>
      <c r="T174" t="s">
        <v>178</v>
      </c>
      <c r="U174" t="s">
        <v>460</v>
      </c>
      <c r="V174">
        <v>46</v>
      </c>
      <c r="W174" t="s">
        <v>405</v>
      </c>
      <c r="Y174" t="s">
        <v>405</v>
      </c>
      <c r="Z174" s="7">
        <v>3</v>
      </c>
      <c r="AA174" t="s">
        <v>127</v>
      </c>
      <c r="AB174">
        <v>23019</v>
      </c>
      <c r="AM174" s="2" t="s">
        <v>461</v>
      </c>
      <c r="AN174">
        <v>6121067242</v>
      </c>
      <c r="AO174" s="2" t="s">
        <v>462</v>
      </c>
      <c r="AR174" t="s">
        <v>270</v>
      </c>
      <c r="AS174" s="4">
        <v>44865</v>
      </c>
      <c r="AT174" s="4">
        <v>44865</v>
      </c>
      <c r="AU174" t="s">
        <v>345</v>
      </c>
    </row>
    <row r="175" spans="1:47" x14ac:dyDescent="0.2">
      <c r="A175">
        <v>2022</v>
      </c>
      <c r="B175" s="4">
        <v>44743</v>
      </c>
      <c r="C175" s="4">
        <v>44834</v>
      </c>
      <c r="D175" t="s">
        <v>110</v>
      </c>
      <c r="E175" t="s">
        <v>237</v>
      </c>
      <c r="H175" t="s">
        <v>463</v>
      </c>
      <c r="J175" t="s">
        <v>112</v>
      </c>
      <c r="K175" t="s">
        <v>295</v>
      </c>
      <c r="N175" t="s">
        <v>146</v>
      </c>
      <c r="AC175" t="s">
        <v>295</v>
      </c>
      <c r="AD175" t="s">
        <v>435</v>
      </c>
      <c r="AE175" t="s">
        <v>466</v>
      </c>
      <c r="AF175">
        <v>284</v>
      </c>
      <c r="AM175" s="2" t="s">
        <v>464</v>
      </c>
      <c r="AN175">
        <v>12038782577</v>
      </c>
      <c r="AO175" s="2" t="s">
        <v>465</v>
      </c>
      <c r="AR175" t="s">
        <v>270</v>
      </c>
      <c r="AS175" s="4">
        <v>44865</v>
      </c>
      <c r="AT175" s="4">
        <v>44865</v>
      </c>
      <c r="AU175" t="s">
        <v>305</v>
      </c>
    </row>
    <row r="176" spans="1:47" x14ac:dyDescent="0.2">
      <c r="A176">
        <v>2022</v>
      </c>
      <c r="B176" s="4">
        <v>44743</v>
      </c>
      <c r="C176" s="4">
        <v>44834</v>
      </c>
      <c r="D176" t="s">
        <v>110</v>
      </c>
      <c r="E176" t="s">
        <v>238</v>
      </c>
      <c r="H176" t="s">
        <v>238</v>
      </c>
      <c r="J176" t="s">
        <v>111</v>
      </c>
      <c r="L176" t="s">
        <v>360</v>
      </c>
      <c r="M176" t="s">
        <v>127</v>
      </c>
      <c r="N176" t="s">
        <v>146</v>
      </c>
      <c r="P176" t="s">
        <v>161</v>
      </c>
      <c r="Q176" t="s">
        <v>361</v>
      </c>
      <c r="R176">
        <v>5</v>
      </c>
      <c r="T176" t="s">
        <v>178</v>
      </c>
      <c r="U176" t="s">
        <v>362</v>
      </c>
      <c r="W176" t="s">
        <v>277</v>
      </c>
      <c r="X176">
        <v>8</v>
      </c>
      <c r="Y176" t="s">
        <v>278</v>
      </c>
      <c r="Z176" s="7">
        <v>3</v>
      </c>
      <c r="AA176" t="s">
        <v>127</v>
      </c>
      <c r="AB176" s="6">
        <v>23450</v>
      </c>
      <c r="AR176" t="s">
        <v>270</v>
      </c>
      <c r="AS176" s="4">
        <v>44865</v>
      </c>
      <c r="AT176" s="4">
        <v>44865</v>
      </c>
      <c r="AU176" t="s">
        <v>363</v>
      </c>
    </row>
    <row r="177" spans="1:47" x14ac:dyDescent="0.2">
      <c r="A177">
        <v>2022</v>
      </c>
      <c r="B177" s="4">
        <v>44743</v>
      </c>
      <c r="C177" s="4">
        <v>44834</v>
      </c>
      <c r="D177" t="s">
        <v>110</v>
      </c>
      <c r="E177" t="s">
        <v>239</v>
      </c>
      <c r="H177" t="s">
        <v>239</v>
      </c>
      <c r="I177" t="s">
        <v>346</v>
      </c>
      <c r="J177" t="s">
        <v>111</v>
      </c>
      <c r="L177" t="s">
        <v>470</v>
      </c>
      <c r="M177" t="s">
        <v>143</v>
      </c>
      <c r="N177" t="s">
        <v>146</v>
      </c>
      <c r="P177" t="s">
        <v>153</v>
      </c>
      <c r="Q177" t="s">
        <v>467</v>
      </c>
      <c r="R177">
        <v>46</v>
      </c>
      <c r="S177" t="s">
        <v>431</v>
      </c>
      <c r="T177" t="s">
        <v>178</v>
      </c>
      <c r="U177" t="s">
        <v>468</v>
      </c>
      <c r="W177" t="s">
        <v>469</v>
      </c>
      <c r="Z177" s="7">
        <v>9</v>
      </c>
      <c r="AA177" t="s">
        <v>143</v>
      </c>
      <c r="AB177" s="6">
        <v>3930</v>
      </c>
      <c r="AM177" s="2" t="s">
        <v>471</v>
      </c>
      <c r="AR177" t="s">
        <v>270</v>
      </c>
      <c r="AS177" s="4">
        <v>44865</v>
      </c>
      <c r="AT177" s="4">
        <v>44865</v>
      </c>
      <c r="AU177" t="s">
        <v>472</v>
      </c>
    </row>
    <row r="178" spans="1:47" x14ac:dyDescent="0.2">
      <c r="A178">
        <v>2022</v>
      </c>
      <c r="B178" s="4">
        <v>44743</v>
      </c>
      <c r="C178" s="4">
        <v>44834</v>
      </c>
      <c r="D178" t="s">
        <v>110</v>
      </c>
      <c r="E178" t="s">
        <v>240</v>
      </c>
      <c r="H178" t="s">
        <v>240</v>
      </c>
      <c r="I178" t="s">
        <v>272</v>
      </c>
      <c r="J178" t="s">
        <v>111</v>
      </c>
      <c r="L178" t="s">
        <v>364</v>
      </c>
      <c r="M178" t="s">
        <v>127</v>
      </c>
      <c r="N178" t="s">
        <v>146</v>
      </c>
      <c r="O178" t="s">
        <v>365</v>
      </c>
      <c r="P178" t="s">
        <v>147</v>
      </c>
      <c r="Q178" t="s">
        <v>275</v>
      </c>
      <c r="R178">
        <v>4.3</v>
      </c>
      <c r="S178">
        <v>205</v>
      </c>
      <c r="T178" t="s">
        <v>178</v>
      </c>
      <c r="U178" t="s">
        <v>276</v>
      </c>
      <c r="V178">
        <v>54</v>
      </c>
      <c r="W178" t="s">
        <v>277</v>
      </c>
      <c r="X178">
        <v>8</v>
      </c>
      <c r="Y178" t="s">
        <v>278</v>
      </c>
      <c r="Z178" s="7">
        <v>3</v>
      </c>
      <c r="AA178" t="s">
        <v>127</v>
      </c>
      <c r="AB178" s="6">
        <v>23454</v>
      </c>
      <c r="AN178">
        <v>6241434777</v>
      </c>
      <c r="AR178" t="s">
        <v>270</v>
      </c>
      <c r="AS178" s="4">
        <v>44865</v>
      </c>
      <c r="AT178" s="4">
        <v>44865</v>
      </c>
      <c r="AU178" t="s">
        <v>366</v>
      </c>
    </row>
    <row r="179" spans="1:47" x14ac:dyDescent="0.2">
      <c r="A179">
        <v>2022</v>
      </c>
      <c r="B179" s="4">
        <v>44743</v>
      </c>
      <c r="C179" s="4">
        <v>44834</v>
      </c>
      <c r="D179" t="s">
        <v>109</v>
      </c>
      <c r="E179" t="s">
        <v>241</v>
      </c>
      <c r="F179" t="s">
        <v>242</v>
      </c>
      <c r="G179" t="s">
        <v>243</v>
      </c>
      <c r="H179" t="s">
        <v>244</v>
      </c>
      <c r="J179" t="s">
        <v>111</v>
      </c>
      <c r="L179" t="s">
        <v>473</v>
      </c>
      <c r="N179" t="s">
        <v>146</v>
      </c>
      <c r="AR179" t="s">
        <v>270</v>
      </c>
      <c r="AS179" s="4">
        <v>44865</v>
      </c>
      <c r="AT179" s="4">
        <v>44865</v>
      </c>
      <c r="AU179" t="s">
        <v>474</v>
      </c>
    </row>
    <row r="180" spans="1:47" x14ac:dyDescent="0.2">
      <c r="A180">
        <v>2022</v>
      </c>
      <c r="B180" s="4">
        <v>44743</v>
      </c>
      <c r="C180" s="4">
        <v>44834</v>
      </c>
      <c r="D180" t="s">
        <v>110</v>
      </c>
      <c r="E180" t="s">
        <v>245</v>
      </c>
      <c r="H180" t="s">
        <v>245</v>
      </c>
      <c r="J180" t="s">
        <v>112</v>
      </c>
      <c r="K180" t="s">
        <v>295</v>
      </c>
      <c r="N180" t="s">
        <v>146</v>
      </c>
      <c r="AB180" s="6"/>
      <c r="AC180" t="s">
        <v>295</v>
      </c>
      <c r="AD180" t="s">
        <v>367</v>
      </c>
      <c r="AE180" t="s">
        <v>368</v>
      </c>
      <c r="AF180">
        <v>100</v>
      </c>
      <c r="AM180" s="2" t="s">
        <v>635</v>
      </c>
      <c r="AN180">
        <v>8003219041</v>
      </c>
      <c r="AO180" s="2" t="s">
        <v>636</v>
      </c>
      <c r="AR180" t="s">
        <v>270</v>
      </c>
      <c r="AS180" s="4">
        <v>44865</v>
      </c>
      <c r="AT180" s="4">
        <v>44865</v>
      </c>
      <c r="AU180" t="s">
        <v>305</v>
      </c>
    </row>
    <row r="181" spans="1:47" x14ac:dyDescent="0.2">
      <c r="A181">
        <v>2022</v>
      </c>
      <c r="B181" s="4">
        <v>44743</v>
      </c>
      <c r="C181" s="4">
        <v>44834</v>
      </c>
      <c r="D181" t="s">
        <v>110</v>
      </c>
      <c r="E181" t="s">
        <v>246</v>
      </c>
      <c r="H181" t="s">
        <v>369</v>
      </c>
      <c r="J181" t="s">
        <v>111</v>
      </c>
      <c r="L181" t="s">
        <v>370</v>
      </c>
      <c r="M181" t="s">
        <v>127</v>
      </c>
      <c r="N181" t="s">
        <v>146</v>
      </c>
      <c r="P181" t="s">
        <v>161</v>
      </c>
      <c r="Q181" t="s">
        <v>371</v>
      </c>
      <c r="T181" t="s">
        <v>178</v>
      </c>
      <c r="U181" t="s">
        <v>362</v>
      </c>
      <c r="W181" t="s">
        <v>277</v>
      </c>
      <c r="X181">
        <v>8</v>
      </c>
      <c r="Y181" t="s">
        <v>278</v>
      </c>
      <c r="Z181" s="7">
        <v>3</v>
      </c>
      <c r="AA181" t="s">
        <v>127</v>
      </c>
      <c r="AB181" s="6">
        <v>23450</v>
      </c>
      <c r="AR181" t="s">
        <v>270</v>
      </c>
      <c r="AS181" s="4">
        <v>44865</v>
      </c>
      <c r="AT181" s="4">
        <v>44865</v>
      </c>
      <c r="AU181" t="s">
        <v>372</v>
      </c>
    </row>
    <row r="182" spans="1:47" x14ac:dyDescent="0.2">
      <c r="A182">
        <v>2022</v>
      </c>
      <c r="B182" s="4">
        <v>44743</v>
      </c>
      <c r="C182" s="4">
        <v>44834</v>
      </c>
      <c r="D182" t="s">
        <v>110</v>
      </c>
      <c r="E182" t="s">
        <v>247</v>
      </c>
      <c r="H182" t="s">
        <v>373</v>
      </c>
      <c r="J182" t="s">
        <v>112</v>
      </c>
      <c r="K182" t="s">
        <v>374</v>
      </c>
      <c r="N182" t="s">
        <v>146</v>
      </c>
      <c r="AB182" s="6"/>
      <c r="AC182" t="s">
        <v>374</v>
      </c>
      <c r="AD182" t="s">
        <v>375</v>
      </c>
      <c r="AE182" t="s">
        <v>376</v>
      </c>
      <c r="AF182">
        <v>1141</v>
      </c>
      <c r="AM182" t="s">
        <v>377</v>
      </c>
      <c r="AN182">
        <v>61293562945</v>
      </c>
      <c r="AO182" t="s">
        <v>378</v>
      </c>
      <c r="AR182" t="s">
        <v>270</v>
      </c>
      <c r="AS182" s="4">
        <v>44865</v>
      </c>
      <c r="AT182" s="4">
        <v>44865</v>
      </c>
      <c r="AU182" t="s">
        <v>379</v>
      </c>
    </row>
    <row r="183" spans="1:47" x14ac:dyDescent="0.2">
      <c r="A183">
        <v>2022</v>
      </c>
      <c r="B183" s="4">
        <v>44743</v>
      </c>
      <c r="C183" s="4">
        <v>44834</v>
      </c>
      <c r="D183" t="s">
        <v>110</v>
      </c>
      <c r="E183" t="s">
        <v>248</v>
      </c>
      <c r="H183" t="s">
        <v>565</v>
      </c>
      <c r="J183" t="s">
        <v>112</v>
      </c>
      <c r="K183" t="s">
        <v>314</v>
      </c>
      <c r="N183" t="s">
        <v>146</v>
      </c>
      <c r="AB183" s="6"/>
      <c r="AC183" t="s">
        <v>314</v>
      </c>
      <c r="AD183" t="s">
        <v>380</v>
      </c>
      <c r="AE183" t="s">
        <v>381</v>
      </c>
      <c r="AF183">
        <v>3</v>
      </c>
      <c r="AM183" t="s">
        <v>382</v>
      </c>
      <c r="AO183" t="s">
        <v>383</v>
      </c>
      <c r="AR183" t="s">
        <v>270</v>
      </c>
      <c r="AS183" s="4">
        <v>44865</v>
      </c>
      <c r="AT183" s="4">
        <v>44865</v>
      </c>
      <c r="AU183" t="s">
        <v>384</v>
      </c>
    </row>
    <row r="184" spans="1:47" x14ac:dyDescent="0.2">
      <c r="A184">
        <v>2022</v>
      </c>
      <c r="B184" s="4">
        <v>44743</v>
      </c>
      <c r="C184" s="4">
        <v>44834</v>
      </c>
      <c r="D184" t="s">
        <v>110</v>
      </c>
      <c r="E184" t="s">
        <v>249</v>
      </c>
      <c r="H184" t="s">
        <v>249</v>
      </c>
      <c r="J184" t="s">
        <v>112</v>
      </c>
      <c r="K184" t="s">
        <v>295</v>
      </c>
      <c r="N184" t="s">
        <v>146</v>
      </c>
      <c r="AB184" s="6"/>
      <c r="AC184" t="s">
        <v>295</v>
      </c>
      <c r="AD184" t="s">
        <v>385</v>
      </c>
      <c r="AE184" t="s">
        <v>386</v>
      </c>
      <c r="AF184">
        <v>2423</v>
      </c>
      <c r="AN184" t="s">
        <v>387</v>
      </c>
      <c r="AO184" t="s">
        <v>388</v>
      </c>
      <c r="AR184" t="s">
        <v>270</v>
      </c>
      <c r="AS184" s="4">
        <v>44865</v>
      </c>
      <c r="AT184" s="4">
        <v>44865</v>
      </c>
      <c r="AU184" t="s">
        <v>389</v>
      </c>
    </row>
    <row r="185" spans="1:47" x14ac:dyDescent="0.2">
      <c r="A185">
        <v>2022</v>
      </c>
      <c r="B185" s="4">
        <v>44743</v>
      </c>
      <c r="C185" s="4">
        <v>44834</v>
      </c>
      <c r="D185" t="s">
        <v>110</v>
      </c>
      <c r="E185" t="s">
        <v>250</v>
      </c>
      <c r="H185" t="s">
        <v>390</v>
      </c>
      <c r="I185" t="s">
        <v>346</v>
      </c>
      <c r="J185" t="s">
        <v>111</v>
      </c>
      <c r="L185" t="s">
        <v>391</v>
      </c>
      <c r="M185" t="s">
        <v>113</v>
      </c>
      <c r="N185" t="s">
        <v>146</v>
      </c>
      <c r="P185" t="s">
        <v>172</v>
      </c>
      <c r="Q185" t="s">
        <v>392</v>
      </c>
      <c r="R185">
        <v>309</v>
      </c>
      <c r="S185">
        <v>2</v>
      </c>
      <c r="T185" t="s">
        <v>178</v>
      </c>
      <c r="U185" t="s">
        <v>393</v>
      </c>
      <c r="W185" t="s">
        <v>394</v>
      </c>
      <c r="Y185" t="s">
        <v>395</v>
      </c>
      <c r="AA185" t="s">
        <v>113</v>
      </c>
      <c r="AB185" s="6">
        <v>54060</v>
      </c>
      <c r="AM185" s="2" t="s">
        <v>396</v>
      </c>
      <c r="AN185" t="s">
        <v>397</v>
      </c>
      <c r="AR185" t="s">
        <v>270</v>
      </c>
      <c r="AS185" s="4">
        <v>44865</v>
      </c>
      <c r="AT185" s="4">
        <v>44865</v>
      </c>
      <c r="AU185" t="s">
        <v>354</v>
      </c>
    </row>
    <row r="186" spans="1:47" x14ac:dyDescent="0.2">
      <c r="A186">
        <v>2022</v>
      </c>
      <c r="B186" s="4">
        <v>44743</v>
      </c>
      <c r="C186" s="4">
        <v>44834</v>
      </c>
      <c r="D186" t="s">
        <v>109</v>
      </c>
      <c r="E186" t="s">
        <v>398</v>
      </c>
      <c r="F186" t="s">
        <v>252</v>
      </c>
      <c r="G186" t="s">
        <v>253</v>
      </c>
      <c r="H186" t="s">
        <v>251</v>
      </c>
      <c r="J186" t="s">
        <v>111</v>
      </c>
      <c r="L186" t="s">
        <v>399</v>
      </c>
      <c r="N186" t="s">
        <v>146</v>
      </c>
      <c r="AB186" s="6"/>
      <c r="AR186" t="s">
        <v>270</v>
      </c>
      <c r="AS186" s="4">
        <v>44865</v>
      </c>
      <c r="AT186" s="4">
        <v>44865</v>
      </c>
      <c r="AU186" t="s">
        <v>400</v>
      </c>
    </row>
    <row r="187" spans="1:47" x14ac:dyDescent="0.2">
      <c r="A187">
        <v>2022</v>
      </c>
      <c r="B187" s="4">
        <v>44743</v>
      </c>
      <c r="C187" s="4">
        <v>44834</v>
      </c>
      <c r="D187" t="s">
        <v>110</v>
      </c>
      <c r="E187" t="s">
        <v>254</v>
      </c>
      <c r="H187" t="s">
        <v>254</v>
      </c>
      <c r="I187" t="s">
        <v>272</v>
      </c>
      <c r="J187" t="s">
        <v>111</v>
      </c>
      <c r="L187" t="s">
        <v>401</v>
      </c>
      <c r="M187" t="s">
        <v>127</v>
      </c>
      <c r="N187" t="s">
        <v>146</v>
      </c>
      <c r="O187" t="s">
        <v>402</v>
      </c>
      <c r="P187" t="s">
        <v>153</v>
      </c>
      <c r="Q187" t="s">
        <v>403</v>
      </c>
      <c r="R187">
        <v>706</v>
      </c>
      <c r="T187" t="s">
        <v>178</v>
      </c>
      <c r="U187" t="s">
        <v>404</v>
      </c>
      <c r="V187">
        <v>1</v>
      </c>
      <c r="W187" t="s">
        <v>405</v>
      </c>
      <c r="X187">
        <v>3</v>
      </c>
      <c r="Y187" t="s">
        <v>405</v>
      </c>
      <c r="Z187" s="7">
        <v>3</v>
      </c>
      <c r="AA187" t="s">
        <v>127</v>
      </c>
      <c r="AB187" s="6">
        <v>3100</v>
      </c>
      <c r="AM187" t="s">
        <v>406</v>
      </c>
      <c r="AN187">
        <v>6241421944</v>
      </c>
      <c r="AO187" t="s">
        <v>407</v>
      </c>
      <c r="AR187" t="s">
        <v>270</v>
      </c>
      <c r="AS187" s="4">
        <v>44865</v>
      </c>
      <c r="AT187" s="4">
        <v>44865</v>
      </c>
      <c r="AU187" t="s">
        <v>408</v>
      </c>
    </row>
    <row r="188" spans="1:47" x14ac:dyDescent="0.2">
      <c r="A188">
        <v>2022</v>
      </c>
      <c r="B188" s="4">
        <v>44743</v>
      </c>
      <c r="C188" s="4">
        <v>44834</v>
      </c>
      <c r="D188" t="s">
        <v>110</v>
      </c>
      <c r="E188" t="s">
        <v>255</v>
      </c>
      <c r="H188" t="s">
        <v>409</v>
      </c>
      <c r="I188" t="s">
        <v>346</v>
      </c>
      <c r="J188" t="s">
        <v>111</v>
      </c>
      <c r="L188" t="s">
        <v>410</v>
      </c>
      <c r="M188" t="s">
        <v>127</v>
      </c>
      <c r="N188" t="s">
        <v>146</v>
      </c>
      <c r="O188" t="s">
        <v>411</v>
      </c>
      <c r="P188" t="s">
        <v>153</v>
      </c>
      <c r="Q188" t="s">
        <v>412</v>
      </c>
      <c r="R188">
        <v>1220</v>
      </c>
      <c r="T188" t="s">
        <v>178</v>
      </c>
      <c r="U188" t="s">
        <v>362</v>
      </c>
      <c r="V188">
        <v>1</v>
      </c>
      <c r="W188" t="s">
        <v>405</v>
      </c>
      <c r="X188">
        <v>3</v>
      </c>
      <c r="Y188" t="s">
        <v>405</v>
      </c>
      <c r="Z188" s="7">
        <v>3</v>
      </c>
      <c r="AA188" t="s">
        <v>127</v>
      </c>
      <c r="AB188" s="6">
        <v>23000</v>
      </c>
      <c r="AN188" t="s">
        <v>413</v>
      </c>
      <c r="AR188" t="s">
        <v>270</v>
      </c>
      <c r="AS188" s="4">
        <v>44865</v>
      </c>
      <c r="AT188" s="4">
        <v>44865</v>
      </c>
      <c r="AU188" t="s">
        <v>414</v>
      </c>
    </row>
    <row r="189" spans="1:47" x14ac:dyDescent="0.2">
      <c r="A189">
        <v>2022</v>
      </c>
      <c r="B189" s="4">
        <v>44743</v>
      </c>
      <c r="C189" s="4">
        <v>44834</v>
      </c>
      <c r="D189" t="s">
        <v>109</v>
      </c>
      <c r="E189" t="s">
        <v>256</v>
      </c>
      <c r="F189" t="s">
        <v>415</v>
      </c>
      <c r="G189" t="s">
        <v>257</v>
      </c>
      <c r="H189" t="s">
        <v>416</v>
      </c>
      <c r="J189" t="s">
        <v>111</v>
      </c>
      <c r="L189" t="s">
        <v>417</v>
      </c>
      <c r="N189" t="s">
        <v>146</v>
      </c>
      <c r="AB189" s="6"/>
      <c r="AR189" t="s">
        <v>270</v>
      </c>
      <c r="AS189" s="4">
        <v>44865</v>
      </c>
      <c r="AT189" s="4">
        <v>44865</v>
      </c>
      <c r="AU189" t="s">
        <v>418</v>
      </c>
    </row>
    <row r="190" spans="1:47" x14ac:dyDescent="0.2">
      <c r="A190">
        <v>2022</v>
      </c>
      <c r="B190" s="4">
        <v>44743</v>
      </c>
      <c r="C190" s="4">
        <v>44834</v>
      </c>
      <c r="D190" t="s">
        <v>109</v>
      </c>
      <c r="E190" t="s">
        <v>258</v>
      </c>
      <c r="F190" t="s">
        <v>259</v>
      </c>
      <c r="G190" t="s">
        <v>260</v>
      </c>
      <c r="H190" t="s">
        <v>261</v>
      </c>
      <c r="J190" t="s">
        <v>111</v>
      </c>
      <c r="L190" t="s">
        <v>419</v>
      </c>
      <c r="N190" t="s">
        <v>146</v>
      </c>
      <c r="AB190" s="6"/>
      <c r="AR190" t="s">
        <v>270</v>
      </c>
      <c r="AS190" s="4">
        <v>44865</v>
      </c>
      <c r="AT190" s="4">
        <v>44865</v>
      </c>
      <c r="AU190" t="s">
        <v>420</v>
      </c>
    </row>
    <row r="191" spans="1:47" x14ac:dyDescent="0.2">
      <c r="A191">
        <v>2022</v>
      </c>
      <c r="B191" s="4">
        <v>44743</v>
      </c>
      <c r="C191" s="4">
        <v>44834</v>
      </c>
      <c r="D191" t="s">
        <v>110</v>
      </c>
      <c r="E191" t="s">
        <v>262</v>
      </c>
      <c r="H191" t="s">
        <v>262</v>
      </c>
      <c r="I191" t="s">
        <v>346</v>
      </c>
      <c r="J191" t="s">
        <v>111</v>
      </c>
      <c r="L191" t="s">
        <v>421</v>
      </c>
      <c r="M191" t="s">
        <v>127</v>
      </c>
      <c r="N191" t="s">
        <v>146</v>
      </c>
      <c r="O191" t="s">
        <v>422</v>
      </c>
      <c r="P191" t="s">
        <v>147</v>
      </c>
      <c r="Q191" t="s">
        <v>275</v>
      </c>
      <c r="R191" t="s">
        <v>423</v>
      </c>
      <c r="T191" t="s">
        <v>178</v>
      </c>
      <c r="U191" t="s">
        <v>424</v>
      </c>
      <c r="W191" t="s">
        <v>327</v>
      </c>
      <c r="X191">
        <v>8</v>
      </c>
      <c r="Y191" t="s">
        <v>278</v>
      </c>
      <c r="Z191" s="7">
        <v>3</v>
      </c>
      <c r="AA191" t="s">
        <v>127</v>
      </c>
      <c r="AB191" s="6">
        <v>23405</v>
      </c>
      <c r="AM191" t="s">
        <v>425</v>
      </c>
      <c r="AN191">
        <v>6241052191</v>
      </c>
      <c r="AO191" t="s">
        <v>426</v>
      </c>
      <c r="AR191" t="s">
        <v>270</v>
      </c>
      <c r="AS191" s="4">
        <v>44865</v>
      </c>
      <c r="AT191" s="4">
        <v>44865</v>
      </c>
      <c r="AU191" t="s">
        <v>427</v>
      </c>
    </row>
    <row r="192" spans="1:47" x14ac:dyDescent="0.2">
      <c r="A192">
        <v>2022</v>
      </c>
      <c r="B192" s="4">
        <v>44835</v>
      </c>
      <c r="C192" s="4">
        <v>44926</v>
      </c>
      <c r="D192" t="s">
        <v>109</v>
      </c>
      <c r="E192" t="s">
        <v>588</v>
      </c>
      <c r="F192" t="s">
        <v>589</v>
      </c>
      <c r="G192" t="s">
        <v>590</v>
      </c>
      <c r="H192" t="s">
        <v>475</v>
      </c>
      <c r="J192" t="s">
        <v>111</v>
      </c>
      <c r="L192" t="s">
        <v>637</v>
      </c>
      <c r="M192" t="s">
        <v>127</v>
      </c>
      <c r="N192" t="s">
        <v>146</v>
      </c>
      <c r="P192" t="s">
        <v>153</v>
      </c>
      <c r="Q192" t="s">
        <v>638</v>
      </c>
      <c r="T192" t="s">
        <v>178</v>
      </c>
      <c r="U192" t="s">
        <v>639</v>
      </c>
      <c r="W192" t="s">
        <v>277</v>
      </c>
      <c r="X192">
        <v>8</v>
      </c>
      <c r="Y192" t="s">
        <v>278</v>
      </c>
      <c r="Z192" s="7">
        <v>3</v>
      </c>
      <c r="AA192" t="s">
        <v>127</v>
      </c>
      <c r="AB192" s="6">
        <v>23468</v>
      </c>
      <c r="AR192" t="s">
        <v>270</v>
      </c>
      <c r="AS192" s="4">
        <v>44957</v>
      </c>
      <c r="AT192" s="4">
        <v>44957</v>
      </c>
      <c r="AU192" t="s">
        <v>640</v>
      </c>
    </row>
    <row r="193" spans="1:47" x14ac:dyDescent="0.2">
      <c r="A193">
        <v>2022</v>
      </c>
      <c r="B193" s="4">
        <v>44835</v>
      </c>
      <c r="C193" s="4">
        <v>44926</v>
      </c>
      <c r="D193" t="s">
        <v>109</v>
      </c>
      <c r="E193" t="s">
        <v>591</v>
      </c>
      <c r="F193" t="s">
        <v>592</v>
      </c>
      <c r="G193" t="s">
        <v>593</v>
      </c>
      <c r="H193" t="s">
        <v>476</v>
      </c>
      <c r="J193" t="s">
        <v>111</v>
      </c>
      <c r="L193" t="s">
        <v>641</v>
      </c>
      <c r="M193" t="s">
        <v>127</v>
      </c>
      <c r="N193" t="s">
        <v>146</v>
      </c>
      <c r="P193" t="s">
        <v>153</v>
      </c>
      <c r="Q193" t="s">
        <v>642</v>
      </c>
      <c r="R193">
        <v>2</v>
      </c>
      <c r="T193" t="s">
        <v>178</v>
      </c>
      <c r="U193" t="s">
        <v>639</v>
      </c>
      <c r="W193" t="s">
        <v>277</v>
      </c>
      <c r="X193">
        <v>8</v>
      </c>
      <c r="Y193" t="s">
        <v>278</v>
      </c>
      <c r="Z193" s="7">
        <v>3</v>
      </c>
      <c r="AA193" t="s">
        <v>127</v>
      </c>
      <c r="AB193" s="6">
        <v>23450</v>
      </c>
      <c r="AR193" t="s">
        <v>270</v>
      </c>
      <c r="AS193" s="4">
        <v>44957</v>
      </c>
      <c r="AT193" s="4">
        <v>44957</v>
      </c>
      <c r="AU193" t="s">
        <v>747</v>
      </c>
    </row>
    <row r="194" spans="1:47" x14ac:dyDescent="0.2">
      <c r="A194">
        <v>2022</v>
      </c>
      <c r="B194" s="4">
        <v>44835</v>
      </c>
      <c r="C194" s="4">
        <v>44926</v>
      </c>
      <c r="D194" t="s">
        <v>110</v>
      </c>
      <c r="E194" t="s">
        <v>255</v>
      </c>
      <c r="H194" t="s">
        <v>409</v>
      </c>
      <c r="I194" t="s">
        <v>346</v>
      </c>
      <c r="J194" t="s">
        <v>111</v>
      </c>
      <c r="L194" t="s">
        <v>410</v>
      </c>
      <c r="M194" t="s">
        <v>127</v>
      </c>
      <c r="N194" t="s">
        <v>146</v>
      </c>
      <c r="O194" t="s">
        <v>411</v>
      </c>
      <c r="P194" t="s">
        <v>153</v>
      </c>
      <c r="Q194" t="s">
        <v>412</v>
      </c>
      <c r="R194">
        <v>1220</v>
      </c>
      <c r="T194" t="s">
        <v>178</v>
      </c>
      <c r="U194" t="s">
        <v>362</v>
      </c>
      <c r="V194">
        <v>1</v>
      </c>
      <c r="W194" t="s">
        <v>405</v>
      </c>
      <c r="X194">
        <v>3</v>
      </c>
      <c r="Y194" t="s">
        <v>405</v>
      </c>
      <c r="Z194" s="7">
        <v>3</v>
      </c>
      <c r="AA194" t="s">
        <v>127</v>
      </c>
      <c r="AB194" s="6">
        <v>23000</v>
      </c>
      <c r="AN194" t="s">
        <v>413</v>
      </c>
      <c r="AR194" t="s">
        <v>270</v>
      </c>
      <c r="AS194" s="4">
        <v>44957</v>
      </c>
      <c r="AT194" s="4">
        <v>44957</v>
      </c>
      <c r="AU194" t="s">
        <v>414</v>
      </c>
    </row>
    <row r="195" spans="1:47" x14ac:dyDescent="0.2">
      <c r="A195">
        <v>2022</v>
      </c>
      <c r="B195" s="4">
        <v>44835</v>
      </c>
      <c r="C195" s="4">
        <v>44926</v>
      </c>
      <c r="D195" t="s">
        <v>110</v>
      </c>
      <c r="E195" t="s">
        <v>477</v>
      </c>
      <c r="H195" t="s">
        <v>477</v>
      </c>
      <c r="J195" t="s">
        <v>112</v>
      </c>
      <c r="K195" t="s">
        <v>295</v>
      </c>
      <c r="N195" t="s">
        <v>146</v>
      </c>
      <c r="AC195" t="s">
        <v>295</v>
      </c>
      <c r="AD195" t="s">
        <v>428</v>
      </c>
      <c r="AE195" t="s">
        <v>617</v>
      </c>
      <c r="AF195">
        <v>650217</v>
      </c>
      <c r="AM195" s="2" t="s">
        <v>618</v>
      </c>
      <c r="AN195">
        <v>2028354099</v>
      </c>
      <c r="AO195" s="2" t="s">
        <v>619</v>
      </c>
      <c r="AR195" t="s">
        <v>270</v>
      </c>
      <c r="AS195" s="4">
        <v>44957</v>
      </c>
      <c r="AT195" s="4">
        <v>44957</v>
      </c>
      <c r="AU195" t="s">
        <v>305</v>
      </c>
    </row>
    <row r="196" spans="1:47" x14ac:dyDescent="0.2">
      <c r="A196">
        <v>2022</v>
      </c>
      <c r="B196" s="4">
        <v>44835</v>
      </c>
      <c r="C196" s="4">
        <v>44926</v>
      </c>
      <c r="D196" t="s">
        <v>110</v>
      </c>
      <c r="E196" t="s">
        <v>217</v>
      </c>
      <c r="H196" t="s">
        <v>217</v>
      </c>
      <c r="I196" t="s">
        <v>280</v>
      </c>
      <c r="J196" t="s">
        <v>111</v>
      </c>
      <c r="L196" t="s">
        <v>614</v>
      </c>
      <c r="M196" t="s">
        <v>143</v>
      </c>
      <c r="N196" t="s">
        <v>146</v>
      </c>
      <c r="O196" t="s">
        <v>285</v>
      </c>
      <c r="P196" t="s">
        <v>153</v>
      </c>
      <c r="Q196" t="s">
        <v>286</v>
      </c>
      <c r="R196">
        <v>426</v>
      </c>
      <c r="T196" t="s">
        <v>178</v>
      </c>
      <c r="U196" t="s">
        <v>287</v>
      </c>
      <c r="V196" s="8">
        <v>1</v>
      </c>
      <c r="W196" t="s">
        <v>288</v>
      </c>
      <c r="X196" s="5">
        <v>4</v>
      </c>
      <c r="Y196" t="s">
        <v>288</v>
      </c>
      <c r="Z196" s="7">
        <v>9</v>
      </c>
      <c r="AA196" t="s">
        <v>143</v>
      </c>
      <c r="AB196" s="6">
        <v>5200</v>
      </c>
      <c r="AM196" t="s">
        <v>289</v>
      </c>
      <c r="AN196">
        <v>8008002021</v>
      </c>
      <c r="AO196" t="s">
        <v>290</v>
      </c>
      <c r="AR196" t="s">
        <v>270</v>
      </c>
      <c r="AS196" s="4">
        <v>44957</v>
      </c>
      <c r="AT196" s="4">
        <v>44957</v>
      </c>
      <c r="AU196" t="s">
        <v>615</v>
      </c>
    </row>
    <row r="197" spans="1:47" x14ac:dyDescent="0.2">
      <c r="A197">
        <v>2022</v>
      </c>
      <c r="B197" s="4">
        <v>44835</v>
      </c>
      <c r="C197" s="4">
        <v>44926</v>
      </c>
      <c r="D197" t="s">
        <v>110</v>
      </c>
      <c r="E197" t="s">
        <v>478</v>
      </c>
      <c r="H197" t="s">
        <v>478</v>
      </c>
      <c r="J197" t="s">
        <v>112</v>
      </c>
      <c r="K197" t="s">
        <v>295</v>
      </c>
      <c r="N197" t="s">
        <v>146</v>
      </c>
      <c r="AC197" t="s">
        <v>295</v>
      </c>
      <c r="AD197" t="s">
        <v>622</v>
      </c>
      <c r="AE197" t="s">
        <v>623</v>
      </c>
      <c r="AF197">
        <v>1395</v>
      </c>
      <c r="AM197" s="2" t="s">
        <v>621</v>
      </c>
      <c r="AN197">
        <v>2169657683</v>
      </c>
      <c r="AO197" s="2" t="s">
        <v>620</v>
      </c>
      <c r="AR197" t="s">
        <v>270</v>
      </c>
      <c r="AS197" s="4">
        <v>44957</v>
      </c>
      <c r="AT197" s="4">
        <v>44957</v>
      </c>
      <c r="AU197" t="s">
        <v>305</v>
      </c>
    </row>
    <row r="198" spans="1:47" x14ac:dyDescent="0.2">
      <c r="A198">
        <v>2022</v>
      </c>
      <c r="B198" s="4">
        <v>44835</v>
      </c>
      <c r="C198" s="4">
        <v>44926</v>
      </c>
      <c r="D198" t="s">
        <v>110</v>
      </c>
      <c r="E198" t="s">
        <v>479</v>
      </c>
      <c r="H198" t="s">
        <v>479</v>
      </c>
      <c r="I198" t="s">
        <v>272</v>
      </c>
      <c r="J198" t="s">
        <v>111</v>
      </c>
      <c r="L198" t="s">
        <v>643</v>
      </c>
      <c r="M198" t="s">
        <v>127</v>
      </c>
      <c r="N198" t="s">
        <v>146</v>
      </c>
      <c r="O198" t="s">
        <v>457</v>
      </c>
      <c r="P198" t="s">
        <v>161</v>
      </c>
      <c r="Q198" t="s">
        <v>644</v>
      </c>
      <c r="S198">
        <v>58</v>
      </c>
      <c r="T198" t="s">
        <v>178</v>
      </c>
      <c r="U198" t="s">
        <v>362</v>
      </c>
      <c r="V198">
        <v>54</v>
      </c>
      <c r="W198" t="s">
        <v>277</v>
      </c>
      <c r="X198">
        <v>8</v>
      </c>
      <c r="Y198" t="s">
        <v>278</v>
      </c>
      <c r="Z198" s="7">
        <v>3</v>
      </c>
      <c r="AA198" t="s">
        <v>127</v>
      </c>
      <c r="AB198" s="6">
        <v>23450</v>
      </c>
      <c r="AM198" s="2" t="s">
        <v>645</v>
      </c>
      <c r="AN198" t="s">
        <v>647</v>
      </c>
      <c r="AO198" s="2" t="s">
        <v>646</v>
      </c>
      <c r="AR198" t="s">
        <v>270</v>
      </c>
      <c r="AS198" s="4">
        <v>44957</v>
      </c>
      <c r="AT198" s="4">
        <v>44957</v>
      </c>
      <c r="AU198" t="s">
        <v>427</v>
      </c>
    </row>
    <row r="199" spans="1:47" x14ac:dyDescent="0.2">
      <c r="A199">
        <v>2022</v>
      </c>
      <c r="B199" s="4">
        <v>44835</v>
      </c>
      <c r="C199" s="4">
        <v>44926</v>
      </c>
      <c r="D199" t="s">
        <v>110</v>
      </c>
      <c r="E199" t="s">
        <v>480</v>
      </c>
      <c r="H199" t="s">
        <v>480</v>
      </c>
      <c r="I199" t="s">
        <v>272</v>
      </c>
      <c r="J199" t="s">
        <v>111</v>
      </c>
      <c r="L199" t="s">
        <v>648</v>
      </c>
      <c r="M199" t="s">
        <v>132</v>
      </c>
      <c r="N199" t="s">
        <v>146</v>
      </c>
      <c r="P199" t="s">
        <v>172</v>
      </c>
      <c r="Q199" t="s">
        <v>321</v>
      </c>
      <c r="R199">
        <v>2077</v>
      </c>
      <c r="T199" t="s">
        <v>178</v>
      </c>
      <c r="U199" t="s">
        <v>649</v>
      </c>
      <c r="W199" t="s">
        <v>650</v>
      </c>
      <c r="Y199" t="s">
        <v>650</v>
      </c>
      <c r="AA199" t="s">
        <v>132</v>
      </c>
      <c r="AB199">
        <v>44510</v>
      </c>
      <c r="AM199" s="2" t="s">
        <v>651</v>
      </c>
      <c r="AO199" t="s">
        <v>652</v>
      </c>
      <c r="AR199" t="s">
        <v>270</v>
      </c>
      <c r="AS199" s="4">
        <v>44957</v>
      </c>
      <c r="AT199" s="4">
        <v>44957</v>
      </c>
      <c r="AU199" t="s">
        <v>653</v>
      </c>
    </row>
    <row r="200" spans="1:47" x14ac:dyDescent="0.2">
      <c r="A200">
        <v>2022</v>
      </c>
      <c r="B200" s="4">
        <v>44835</v>
      </c>
      <c r="C200" s="4">
        <v>44926</v>
      </c>
      <c r="D200" t="s">
        <v>110</v>
      </c>
      <c r="E200" t="s">
        <v>481</v>
      </c>
      <c r="H200" t="s">
        <v>481</v>
      </c>
      <c r="I200" t="s">
        <v>263</v>
      </c>
      <c r="J200" t="s">
        <v>111</v>
      </c>
      <c r="L200" t="s">
        <v>654</v>
      </c>
      <c r="M200" t="s">
        <v>141</v>
      </c>
      <c r="N200" t="s">
        <v>146</v>
      </c>
      <c r="P200" t="s">
        <v>153</v>
      </c>
      <c r="Q200" t="s">
        <v>655</v>
      </c>
      <c r="R200">
        <v>0</v>
      </c>
      <c r="S200">
        <v>2300</v>
      </c>
      <c r="T200" t="s">
        <v>178</v>
      </c>
      <c r="U200" t="s">
        <v>656</v>
      </c>
      <c r="W200" t="s">
        <v>657</v>
      </c>
      <c r="Y200" t="s">
        <v>657</v>
      </c>
      <c r="AA200" t="s">
        <v>141</v>
      </c>
      <c r="AB200" s="6">
        <v>64710</v>
      </c>
      <c r="AR200" t="s">
        <v>270</v>
      </c>
      <c r="AS200" s="4">
        <v>44957</v>
      </c>
      <c r="AT200" s="4">
        <v>44957</v>
      </c>
      <c r="AU200" t="s">
        <v>658</v>
      </c>
    </row>
    <row r="201" spans="1:47" x14ac:dyDescent="0.2">
      <c r="A201">
        <v>2022</v>
      </c>
      <c r="B201" s="4">
        <v>44835</v>
      </c>
      <c r="C201" s="4">
        <v>44926</v>
      </c>
      <c r="D201" t="s">
        <v>110</v>
      </c>
      <c r="E201" t="s">
        <v>230</v>
      </c>
      <c r="H201" t="s">
        <v>230</v>
      </c>
      <c r="I201" t="s">
        <v>280</v>
      </c>
      <c r="J201" t="s">
        <v>111</v>
      </c>
      <c r="L201" t="s">
        <v>329</v>
      </c>
      <c r="M201" t="s">
        <v>143</v>
      </c>
      <c r="N201" t="s">
        <v>146</v>
      </c>
      <c r="O201" t="s">
        <v>330</v>
      </c>
      <c r="P201" t="s">
        <v>172</v>
      </c>
      <c r="Q201" t="s">
        <v>331</v>
      </c>
      <c r="R201">
        <v>540</v>
      </c>
      <c r="T201" t="s">
        <v>178</v>
      </c>
      <c r="U201" t="s">
        <v>332</v>
      </c>
      <c r="V201">
        <v>1</v>
      </c>
      <c r="W201" t="s">
        <v>333</v>
      </c>
      <c r="X201" s="5">
        <v>17</v>
      </c>
      <c r="Y201" s="5" t="s">
        <v>333</v>
      </c>
      <c r="Z201" s="7">
        <v>9</v>
      </c>
      <c r="AA201" t="s">
        <v>143</v>
      </c>
      <c r="AB201" s="6">
        <v>15700</v>
      </c>
      <c r="AM201" t="s">
        <v>334</v>
      </c>
      <c r="AN201" t="s">
        <v>335</v>
      </c>
      <c r="AR201" t="s">
        <v>270</v>
      </c>
      <c r="AS201" s="4">
        <v>44957</v>
      </c>
      <c r="AT201" s="4">
        <v>44957</v>
      </c>
      <c r="AU201" t="s">
        <v>336</v>
      </c>
    </row>
    <row r="202" spans="1:47" x14ac:dyDescent="0.2">
      <c r="A202">
        <v>2022</v>
      </c>
      <c r="B202" s="4">
        <v>44835</v>
      </c>
      <c r="C202" s="4">
        <v>44926</v>
      </c>
      <c r="D202" t="s">
        <v>110</v>
      </c>
      <c r="E202" t="s">
        <v>234</v>
      </c>
      <c r="H202" t="s">
        <v>234</v>
      </c>
      <c r="J202" t="s">
        <v>112</v>
      </c>
      <c r="K202" t="s">
        <v>295</v>
      </c>
      <c r="N202" t="s">
        <v>146</v>
      </c>
      <c r="AB202" s="6"/>
      <c r="AC202" t="s">
        <v>295</v>
      </c>
      <c r="AD202" t="s">
        <v>355</v>
      </c>
      <c r="AE202" t="s">
        <v>356</v>
      </c>
      <c r="AF202">
        <v>35</v>
      </c>
      <c r="AM202" s="2" t="s">
        <v>625</v>
      </c>
      <c r="AN202" t="s">
        <v>357</v>
      </c>
      <c r="AO202" s="2" t="s">
        <v>624</v>
      </c>
      <c r="AR202" t="s">
        <v>270</v>
      </c>
      <c r="AS202" s="4">
        <v>44957</v>
      </c>
      <c r="AT202" s="4">
        <v>44957</v>
      </c>
      <c r="AU202" t="s">
        <v>305</v>
      </c>
    </row>
    <row r="203" spans="1:47" x14ac:dyDescent="0.2">
      <c r="A203">
        <v>2022</v>
      </c>
      <c r="B203" s="4">
        <v>44835</v>
      </c>
      <c r="C203" s="4">
        <v>44926</v>
      </c>
      <c r="D203" t="s">
        <v>110</v>
      </c>
      <c r="E203" t="s">
        <v>482</v>
      </c>
      <c r="H203" t="s">
        <v>482</v>
      </c>
      <c r="I203" t="s">
        <v>346</v>
      </c>
      <c r="J203" t="s">
        <v>111</v>
      </c>
      <c r="L203" t="s">
        <v>659</v>
      </c>
      <c r="M203" t="s">
        <v>143</v>
      </c>
      <c r="N203" t="s">
        <v>146</v>
      </c>
      <c r="P203" t="s">
        <v>153</v>
      </c>
      <c r="Q203" t="s">
        <v>660</v>
      </c>
      <c r="R203">
        <v>91</v>
      </c>
      <c r="T203" t="s">
        <v>178</v>
      </c>
      <c r="U203" t="s">
        <v>661</v>
      </c>
      <c r="W203" t="s">
        <v>662</v>
      </c>
      <c r="Y203" t="s">
        <v>662</v>
      </c>
      <c r="AA203" t="s">
        <v>143</v>
      </c>
      <c r="AB203" s="6">
        <v>9430</v>
      </c>
      <c r="AR203" t="s">
        <v>270</v>
      </c>
      <c r="AS203" s="4">
        <v>44957</v>
      </c>
      <c r="AT203" s="4">
        <v>44957</v>
      </c>
      <c r="AU203" t="s">
        <v>658</v>
      </c>
    </row>
    <row r="204" spans="1:47" x14ac:dyDescent="0.2">
      <c r="A204">
        <v>2022</v>
      </c>
      <c r="B204" s="4">
        <v>44835</v>
      </c>
      <c r="C204" s="4">
        <v>44926</v>
      </c>
      <c r="D204" t="s">
        <v>110</v>
      </c>
      <c r="E204" t="s">
        <v>483</v>
      </c>
      <c r="H204" t="s">
        <v>483</v>
      </c>
      <c r="I204" t="s">
        <v>263</v>
      </c>
      <c r="J204" t="s">
        <v>111</v>
      </c>
      <c r="L204" t="s">
        <v>663</v>
      </c>
      <c r="M204" t="s">
        <v>132</v>
      </c>
      <c r="N204" t="s">
        <v>146</v>
      </c>
      <c r="P204" t="s">
        <v>153</v>
      </c>
      <c r="Q204" t="s">
        <v>664</v>
      </c>
      <c r="R204">
        <v>1550</v>
      </c>
      <c r="T204" t="s">
        <v>178</v>
      </c>
      <c r="U204" t="s">
        <v>665</v>
      </c>
      <c r="W204" t="s">
        <v>666</v>
      </c>
      <c r="Y204" t="s">
        <v>666</v>
      </c>
      <c r="AA204" t="s">
        <v>132</v>
      </c>
      <c r="AB204" s="6">
        <v>45050</v>
      </c>
      <c r="AR204" t="s">
        <v>270</v>
      </c>
      <c r="AS204" s="4">
        <v>44957</v>
      </c>
      <c r="AT204" s="4">
        <v>44957</v>
      </c>
      <c r="AU204" t="s">
        <v>658</v>
      </c>
    </row>
    <row r="205" spans="1:47" x14ac:dyDescent="0.2">
      <c r="A205">
        <v>2022</v>
      </c>
      <c r="B205" s="4">
        <v>44835</v>
      </c>
      <c r="C205" s="4">
        <v>44926</v>
      </c>
      <c r="D205" t="s">
        <v>110</v>
      </c>
      <c r="E205" t="s">
        <v>484</v>
      </c>
      <c r="H205" t="s">
        <v>484</v>
      </c>
      <c r="J205" t="s">
        <v>111</v>
      </c>
      <c r="L205" t="s">
        <v>667</v>
      </c>
      <c r="M205" t="s">
        <v>127</v>
      </c>
      <c r="N205" t="s">
        <v>146</v>
      </c>
      <c r="T205" t="s">
        <v>178</v>
      </c>
      <c r="U205" t="s">
        <v>362</v>
      </c>
      <c r="V205">
        <v>54</v>
      </c>
      <c r="W205" t="s">
        <v>277</v>
      </c>
      <c r="X205">
        <v>8</v>
      </c>
      <c r="Y205" t="s">
        <v>278</v>
      </c>
      <c r="Z205" s="7">
        <v>3</v>
      </c>
      <c r="AA205" t="s">
        <v>127</v>
      </c>
      <c r="AB205" s="6">
        <v>23450</v>
      </c>
      <c r="AR205" t="s">
        <v>270</v>
      </c>
      <c r="AS205" s="4">
        <v>44957</v>
      </c>
      <c r="AT205" s="4">
        <v>44957</v>
      </c>
      <c r="AU205" t="s">
        <v>668</v>
      </c>
    </row>
    <row r="206" spans="1:47" x14ac:dyDescent="0.2">
      <c r="A206">
        <v>2022</v>
      </c>
      <c r="B206" s="4">
        <v>44835</v>
      </c>
      <c r="C206" s="4">
        <v>44926</v>
      </c>
      <c r="D206" t="s">
        <v>109</v>
      </c>
      <c r="E206" t="s">
        <v>213</v>
      </c>
      <c r="F206" t="s">
        <v>214</v>
      </c>
      <c r="G206" t="s">
        <v>215</v>
      </c>
      <c r="H206" t="s">
        <v>212</v>
      </c>
      <c r="I206" t="s">
        <v>272</v>
      </c>
      <c r="J206" t="s">
        <v>111</v>
      </c>
      <c r="L206" t="s">
        <v>273</v>
      </c>
      <c r="M206" t="s">
        <v>127</v>
      </c>
      <c r="N206" t="s">
        <v>146</v>
      </c>
      <c r="O206" t="s">
        <v>274</v>
      </c>
      <c r="P206" t="s">
        <v>147</v>
      </c>
      <c r="Q206" t="s">
        <v>275</v>
      </c>
      <c r="T206" t="s">
        <v>178</v>
      </c>
      <c r="U206" t="s">
        <v>276</v>
      </c>
      <c r="V206">
        <v>54</v>
      </c>
      <c r="W206" t="s">
        <v>277</v>
      </c>
      <c r="X206">
        <v>8</v>
      </c>
      <c r="Y206" t="s">
        <v>278</v>
      </c>
      <c r="Z206" s="7">
        <v>3</v>
      </c>
      <c r="AA206" t="s">
        <v>127</v>
      </c>
      <c r="AB206" s="6">
        <v>23454</v>
      </c>
      <c r="AR206" t="s">
        <v>270</v>
      </c>
      <c r="AS206" s="4">
        <v>44957</v>
      </c>
      <c r="AT206" s="4">
        <v>44957</v>
      </c>
      <c r="AU206" t="s">
        <v>279</v>
      </c>
    </row>
    <row r="207" spans="1:47" x14ac:dyDescent="0.2">
      <c r="A207">
        <v>2022</v>
      </c>
      <c r="B207" s="4">
        <v>44835</v>
      </c>
      <c r="C207" s="4">
        <v>44926</v>
      </c>
      <c r="D207" t="s">
        <v>110</v>
      </c>
      <c r="E207" t="s">
        <v>240</v>
      </c>
      <c r="H207" t="s">
        <v>240</v>
      </c>
      <c r="I207" t="s">
        <v>272</v>
      </c>
      <c r="J207" t="s">
        <v>111</v>
      </c>
      <c r="L207" t="s">
        <v>364</v>
      </c>
      <c r="M207" t="s">
        <v>127</v>
      </c>
      <c r="N207" t="s">
        <v>146</v>
      </c>
      <c r="O207" t="s">
        <v>365</v>
      </c>
      <c r="P207" t="s">
        <v>147</v>
      </c>
      <c r="Q207" t="s">
        <v>275</v>
      </c>
      <c r="R207">
        <v>4.3</v>
      </c>
      <c r="S207">
        <v>205</v>
      </c>
      <c r="T207" t="s">
        <v>178</v>
      </c>
      <c r="U207" t="s">
        <v>276</v>
      </c>
      <c r="V207">
        <v>54</v>
      </c>
      <c r="W207" t="s">
        <v>277</v>
      </c>
      <c r="X207">
        <v>8</v>
      </c>
      <c r="Y207" t="s">
        <v>278</v>
      </c>
      <c r="Z207" s="7">
        <v>3</v>
      </c>
      <c r="AA207" t="s">
        <v>127</v>
      </c>
      <c r="AB207" s="6">
        <v>23454</v>
      </c>
      <c r="AN207">
        <v>6241434777</v>
      </c>
      <c r="AR207" t="s">
        <v>270</v>
      </c>
      <c r="AS207" s="4">
        <v>44957</v>
      </c>
      <c r="AT207" s="4">
        <v>44957</v>
      </c>
      <c r="AU207" t="s">
        <v>366</v>
      </c>
    </row>
    <row r="208" spans="1:47" x14ac:dyDescent="0.2">
      <c r="A208">
        <v>2022</v>
      </c>
      <c r="B208" s="4">
        <v>44835</v>
      </c>
      <c r="C208" s="4">
        <v>44926</v>
      </c>
      <c r="D208" t="s">
        <v>109</v>
      </c>
      <c r="E208" t="s">
        <v>576</v>
      </c>
      <c r="F208" t="s">
        <v>577</v>
      </c>
      <c r="G208" t="s">
        <v>574</v>
      </c>
      <c r="H208" t="s">
        <v>485</v>
      </c>
      <c r="J208" t="s">
        <v>111</v>
      </c>
      <c r="L208" t="s">
        <v>669</v>
      </c>
      <c r="M208" t="s">
        <v>127</v>
      </c>
      <c r="N208" t="s">
        <v>146</v>
      </c>
      <c r="P208" t="s">
        <v>153</v>
      </c>
      <c r="Q208" t="s">
        <v>670</v>
      </c>
      <c r="T208" t="s">
        <v>178</v>
      </c>
      <c r="U208" t="s">
        <v>276</v>
      </c>
      <c r="W208" t="s">
        <v>277</v>
      </c>
      <c r="Y208" t="s">
        <v>278</v>
      </c>
      <c r="AA208" t="s">
        <v>127</v>
      </c>
      <c r="AB208" s="6">
        <v>23454</v>
      </c>
      <c r="AN208">
        <v>6241775792</v>
      </c>
      <c r="AO208" s="2" t="s">
        <v>671</v>
      </c>
      <c r="AR208" t="s">
        <v>270</v>
      </c>
      <c r="AS208" s="4">
        <v>44957</v>
      </c>
      <c r="AT208" s="4">
        <v>44957</v>
      </c>
      <c r="AU208" t="s">
        <v>748</v>
      </c>
    </row>
    <row r="209" spans="1:47" x14ac:dyDescent="0.2">
      <c r="A209">
        <v>2022</v>
      </c>
      <c r="B209" s="4">
        <v>44835</v>
      </c>
      <c r="C209" s="4">
        <v>44926</v>
      </c>
      <c r="D209" t="s">
        <v>110</v>
      </c>
      <c r="E209" t="s">
        <v>486</v>
      </c>
      <c r="H209" t="s">
        <v>486</v>
      </c>
      <c r="I209" t="s">
        <v>263</v>
      </c>
      <c r="J209" t="s">
        <v>111</v>
      </c>
      <c r="L209" t="s">
        <v>672</v>
      </c>
      <c r="M209" t="s">
        <v>127</v>
      </c>
      <c r="N209" t="s">
        <v>146</v>
      </c>
      <c r="O209" t="s">
        <v>457</v>
      </c>
      <c r="P209" t="s">
        <v>172</v>
      </c>
      <c r="Q209" t="s">
        <v>371</v>
      </c>
      <c r="R209">
        <v>7</v>
      </c>
      <c r="T209" t="s">
        <v>178</v>
      </c>
      <c r="U209" t="s">
        <v>362</v>
      </c>
      <c r="W209" t="s">
        <v>277</v>
      </c>
      <c r="Y209" t="s">
        <v>278</v>
      </c>
      <c r="AA209" t="s">
        <v>127</v>
      </c>
      <c r="AB209" s="6">
        <v>23450</v>
      </c>
      <c r="AM209" s="2" t="s">
        <v>673</v>
      </c>
      <c r="AN209">
        <v>6241739500</v>
      </c>
      <c r="AO209" s="2" t="s">
        <v>674</v>
      </c>
      <c r="AR209" t="s">
        <v>270</v>
      </c>
      <c r="AS209" s="4">
        <v>44957</v>
      </c>
      <c r="AT209" s="4">
        <v>44957</v>
      </c>
      <c r="AU209" t="s">
        <v>749</v>
      </c>
    </row>
    <row r="210" spans="1:47" x14ac:dyDescent="0.2">
      <c r="A210">
        <v>2022</v>
      </c>
      <c r="B210" s="4">
        <v>44835</v>
      </c>
      <c r="C210" s="4">
        <v>44926</v>
      </c>
      <c r="D210" t="s">
        <v>110</v>
      </c>
      <c r="E210" t="s">
        <v>487</v>
      </c>
      <c r="H210" t="s">
        <v>487</v>
      </c>
      <c r="J210" t="s">
        <v>111</v>
      </c>
      <c r="L210" t="s">
        <v>675</v>
      </c>
      <c r="M210" t="s">
        <v>127</v>
      </c>
      <c r="N210" t="s">
        <v>146</v>
      </c>
      <c r="O210" t="s">
        <v>676</v>
      </c>
      <c r="P210" t="s">
        <v>153</v>
      </c>
      <c r="Q210" t="s">
        <v>677</v>
      </c>
      <c r="R210">
        <v>10904</v>
      </c>
      <c r="T210" t="s">
        <v>178</v>
      </c>
      <c r="U210" t="s">
        <v>678</v>
      </c>
      <c r="W210" t="s">
        <v>327</v>
      </c>
      <c r="Y210" t="s">
        <v>278</v>
      </c>
      <c r="AA210" t="s">
        <v>127</v>
      </c>
      <c r="AB210" s="6">
        <v>23400</v>
      </c>
      <c r="AN210" t="s">
        <v>679</v>
      </c>
      <c r="AO210" s="2" t="s">
        <v>680</v>
      </c>
      <c r="AR210" t="s">
        <v>270</v>
      </c>
      <c r="AS210" s="4">
        <v>44957</v>
      </c>
      <c r="AT210" s="4">
        <v>44957</v>
      </c>
      <c r="AU210" t="s">
        <v>750</v>
      </c>
    </row>
    <row r="211" spans="1:47" x14ac:dyDescent="0.2">
      <c r="A211">
        <v>2022</v>
      </c>
      <c r="B211" s="4">
        <v>44835</v>
      </c>
      <c r="C211" s="4">
        <v>44926</v>
      </c>
      <c r="D211" t="s">
        <v>110</v>
      </c>
      <c r="E211" t="s">
        <v>488</v>
      </c>
      <c r="H211" t="s">
        <v>488</v>
      </c>
      <c r="I211" t="s">
        <v>346</v>
      </c>
      <c r="J211" t="s">
        <v>111</v>
      </c>
      <c r="L211" t="s">
        <v>683</v>
      </c>
      <c r="M211" t="s">
        <v>127</v>
      </c>
      <c r="N211" t="s">
        <v>146</v>
      </c>
      <c r="O211" t="s">
        <v>676</v>
      </c>
      <c r="P211" t="s">
        <v>163</v>
      </c>
      <c r="Q211" t="s">
        <v>684</v>
      </c>
      <c r="R211">
        <v>11</v>
      </c>
      <c r="S211">
        <v>44</v>
      </c>
      <c r="T211" t="s">
        <v>178</v>
      </c>
      <c r="U211" t="s">
        <v>685</v>
      </c>
      <c r="W211" t="s">
        <v>327</v>
      </c>
      <c r="Y211" t="s">
        <v>278</v>
      </c>
      <c r="AA211" t="s">
        <v>127</v>
      </c>
      <c r="AB211" s="6">
        <v>23440</v>
      </c>
      <c r="AM211" s="2" t="s">
        <v>681</v>
      </c>
      <c r="AN211">
        <v>6241220074</v>
      </c>
      <c r="AO211" s="2" t="s">
        <v>682</v>
      </c>
      <c r="AR211" t="s">
        <v>270</v>
      </c>
      <c r="AS211" s="4">
        <v>44957</v>
      </c>
      <c r="AT211" s="4">
        <v>44957</v>
      </c>
      <c r="AU211" t="s">
        <v>749</v>
      </c>
    </row>
    <row r="212" spans="1:47" x14ac:dyDescent="0.2">
      <c r="A212">
        <v>2022</v>
      </c>
      <c r="B212" s="4">
        <v>44835</v>
      </c>
      <c r="C212" s="4">
        <v>44926</v>
      </c>
      <c r="D212" t="s">
        <v>109</v>
      </c>
      <c r="E212" t="s">
        <v>594</v>
      </c>
      <c r="F212" t="s">
        <v>595</v>
      </c>
      <c r="G212" t="s">
        <v>596</v>
      </c>
      <c r="H212" t="s">
        <v>489</v>
      </c>
      <c r="J212" t="s">
        <v>111</v>
      </c>
      <c r="L212" t="s">
        <v>686</v>
      </c>
      <c r="M212" t="s">
        <v>132</v>
      </c>
      <c r="N212" t="s">
        <v>146</v>
      </c>
      <c r="P212" t="s">
        <v>153</v>
      </c>
      <c r="Q212" t="s">
        <v>687</v>
      </c>
      <c r="R212">
        <v>4102</v>
      </c>
      <c r="T212" t="s">
        <v>178</v>
      </c>
      <c r="U212" t="s">
        <v>688</v>
      </c>
      <c r="W212" t="s">
        <v>650</v>
      </c>
      <c r="Y212" t="s">
        <v>650</v>
      </c>
      <c r="AA212" t="s">
        <v>132</v>
      </c>
      <c r="AB212" s="6">
        <v>44680</v>
      </c>
      <c r="AN212">
        <v>3313023604</v>
      </c>
      <c r="AO212" s="2" t="s">
        <v>689</v>
      </c>
      <c r="AR212" t="s">
        <v>270</v>
      </c>
      <c r="AS212" s="4">
        <v>44957</v>
      </c>
      <c r="AT212" s="4">
        <v>44957</v>
      </c>
      <c r="AU212" t="s">
        <v>750</v>
      </c>
    </row>
    <row r="213" spans="1:47" x14ac:dyDescent="0.2">
      <c r="A213">
        <v>2022</v>
      </c>
      <c r="B213" s="4">
        <v>44835</v>
      </c>
      <c r="C213" s="4">
        <v>44926</v>
      </c>
      <c r="D213" t="s">
        <v>109</v>
      </c>
      <c r="E213" t="s">
        <v>597</v>
      </c>
      <c r="F213" t="s">
        <v>598</v>
      </c>
      <c r="G213" t="s">
        <v>599</v>
      </c>
      <c r="H213" t="s">
        <v>490</v>
      </c>
      <c r="J213" t="s">
        <v>111</v>
      </c>
      <c r="N213" t="s">
        <v>146</v>
      </c>
      <c r="AR213" t="s">
        <v>270</v>
      </c>
      <c r="AS213" s="4">
        <v>44957</v>
      </c>
      <c r="AT213" s="4">
        <v>44957</v>
      </c>
      <c r="AU213" t="s">
        <v>690</v>
      </c>
    </row>
    <row r="214" spans="1:47" x14ac:dyDescent="0.2">
      <c r="A214">
        <v>2022</v>
      </c>
      <c r="B214" s="4">
        <v>44835</v>
      </c>
      <c r="C214" s="4">
        <v>44926</v>
      </c>
      <c r="D214" t="s">
        <v>110</v>
      </c>
      <c r="E214" t="s">
        <v>222</v>
      </c>
      <c r="H214" t="s">
        <v>222</v>
      </c>
      <c r="J214" t="s">
        <v>112</v>
      </c>
      <c r="K214" t="s">
        <v>295</v>
      </c>
      <c r="N214" t="s">
        <v>146</v>
      </c>
      <c r="AB214" s="6"/>
      <c r="AC214" t="s">
        <v>295</v>
      </c>
      <c r="AD214" t="s">
        <v>311</v>
      </c>
      <c r="AE214" t="s">
        <v>312</v>
      </c>
      <c r="AF214">
        <v>12</v>
      </c>
      <c r="AM214" s="2" t="s">
        <v>627</v>
      </c>
      <c r="AN214" t="s">
        <v>313</v>
      </c>
      <c r="AO214" s="2" t="s">
        <v>626</v>
      </c>
      <c r="AR214" t="s">
        <v>270</v>
      </c>
      <c r="AS214" s="4">
        <v>44957</v>
      </c>
      <c r="AT214" s="4">
        <v>44957</v>
      </c>
      <c r="AU214" t="s">
        <v>616</v>
      </c>
    </row>
    <row r="215" spans="1:47" x14ac:dyDescent="0.2">
      <c r="A215">
        <v>2022</v>
      </c>
      <c r="B215" s="4">
        <v>44835</v>
      </c>
      <c r="C215" s="4">
        <v>44926</v>
      </c>
      <c r="D215" t="s">
        <v>110</v>
      </c>
      <c r="E215" t="s">
        <v>254</v>
      </c>
      <c r="H215" t="s">
        <v>254</v>
      </c>
      <c r="I215" t="s">
        <v>272</v>
      </c>
      <c r="J215" t="s">
        <v>111</v>
      </c>
      <c r="L215" t="s">
        <v>401</v>
      </c>
      <c r="M215" t="s">
        <v>127</v>
      </c>
      <c r="N215" t="s">
        <v>146</v>
      </c>
      <c r="O215" t="s">
        <v>402</v>
      </c>
      <c r="P215" t="s">
        <v>153</v>
      </c>
      <c r="Q215" t="s">
        <v>403</v>
      </c>
      <c r="R215">
        <v>706</v>
      </c>
      <c r="T215" t="s">
        <v>178</v>
      </c>
      <c r="U215" t="s">
        <v>404</v>
      </c>
      <c r="V215">
        <v>1</v>
      </c>
      <c r="W215" t="s">
        <v>405</v>
      </c>
      <c r="X215">
        <v>3</v>
      </c>
      <c r="Y215" t="s">
        <v>405</v>
      </c>
      <c r="Z215" s="7">
        <v>3</v>
      </c>
      <c r="AA215" t="s">
        <v>127</v>
      </c>
      <c r="AB215" s="6">
        <v>3100</v>
      </c>
      <c r="AM215" s="2" t="s">
        <v>406</v>
      </c>
      <c r="AN215">
        <v>6241421944</v>
      </c>
      <c r="AO215" t="s">
        <v>407</v>
      </c>
      <c r="AR215" t="s">
        <v>270</v>
      </c>
      <c r="AS215" s="4">
        <v>44957</v>
      </c>
      <c r="AT215" s="4">
        <v>44957</v>
      </c>
      <c r="AU215" t="s">
        <v>408</v>
      </c>
    </row>
    <row r="216" spans="1:47" x14ac:dyDescent="0.2">
      <c r="A216">
        <v>2022</v>
      </c>
      <c r="B216" s="4">
        <v>44835</v>
      </c>
      <c r="C216" s="4">
        <v>44926</v>
      </c>
      <c r="D216" t="s">
        <v>110</v>
      </c>
      <c r="E216" t="s">
        <v>216</v>
      </c>
      <c r="H216" t="s">
        <v>216</v>
      </c>
      <c r="I216" t="s">
        <v>346</v>
      </c>
      <c r="J216" t="s">
        <v>111</v>
      </c>
      <c r="L216" t="s">
        <v>281</v>
      </c>
      <c r="M216" t="s">
        <v>143</v>
      </c>
      <c r="N216" t="s">
        <v>146</v>
      </c>
      <c r="O216" t="s">
        <v>612</v>
      </c>
      <c r="P216" t="s">
        <v>153</v>
      </c>
      <c r="Q216" t="s">
        <v>282</v>
      </c>
      <c r="R216">
        <v>198</v>
      </c>
      <c r="T216" t="s">
        <v>178</v>
      </c>
      <c r="U216" t="s">
        <v>283</v>
      </c>
      <c r="V216" s="8">
        <v>1</v>
      </c>
      <c r="W216" t="s">
        <v>283</v>
      </c>
      <c r="X216" s="5">
        <v>15</v>
      </c>
      <c r="Y216" t="s">
        <v>284</v>
      </c>
      <c r="Z216" s="7">
        <v>9</v>
      </c>
      <c r="AA216" t="s">
        <v>143</v>
      </c>
      <c r="AB216" s="6">
        <v>6500</v>
      </c>
      <c r="AR216" t="s">
        <v>270</v>
      </c>
      <c r="AS216" s="4">
        <v>44957</v>
      </c>
      <c r="AT216" s="4">
        <v>44957</v>
      </c>
      <c r="AU216" t="s">
        <v>613</v>
      </c>
    </row>
    <row r="217" spans="1:47" x14ac:dyDescent="0.2">
      <c r="A217">
        <v>2022</v>
      </c>
      <c r="B217" s="4">
        <v>44835</v>
      </c>
      <c r="C217" s="4">
        <v>44926</v>
      </c>
      <c r="D217" t="s">
        <v>109</v>
      </c>
      <c r="E217" t="s">
        <v>600</v>
      </c>
      <c r="F217" t="s">
        <v>601</v>
      </c>
      <c r="G217" t="s">
        <v>602</v>
      </c>
      <c r="H217" t="s">
        <v>491</v>
      </c>
      <c r="J217" t="s">
        <v>111</v>
      </c>
      <c r="L217" t="s">
        <v>691</v>
      </c>
      <c r="M217" t="s">
        <v>127</v>
      </c>
      <c r="N217" t="s">
        <v>146</v>
      </c>
      <c r="P217" t="s">
        <v>172</v>
      </c>
      <c r="Q217" t="s">
        <v>692</v>
      </c>
      <c r="R217">
        <v>1</v>
      </c>
      <c r="S217">
        <v>12</v>
      </c>
      <c r="T217" t="s">
        <v>178</v>
      </c>
      <c r="U217" t="s">
        <v>693</v>
      </c>
      <c r="W217" t="s">
        <v>277</v>
      </c>
      <c r="Y217" t="s">
        <v>278</v>
      </c>
      <c r="AA217" t="s">
        <v>127</v>
      </c>
      <c r="AB217" s="6">
        <v>23460</v>
      </c>
      <c r="AN217">
        <v>6241443660</v>
      </c>
      <c r="AO217" s="2" t="s">
        <v>694</v>
      </c>
      <c r="AR217" t="s">
        <v>270</v>
      </c>
      <c r="AS217" s="4">
        <v>44957</v>
      </c>
      <c r="AT217" s="4">
        <v>44957</v>
      </c>
      <c r="AU217" t="s">
        <v>695</v>
      </c>
    </row>
    <row r="218" spans="1:47" x14ac:dyDescent="0.2">
      <c r="A218">
        <v>2022</v>
      </c>
      <c r="B218" s="4">
        <v>44835</v>
      </c>
      <c r="C218" s="4">
        <v>44926</v>
      </c>
      <c r="D218" t="s">
        <v>110</v>
      </c>
      <c r="E218" t="s">
        <v>492</v>
      </c>
      <c r="H218" t="s">
        <v>492</v>
      </c>
      <c r="J218" t="s">
        <v>112</v>
      </c>
      <c r="K218" t="s">
        <v>696</v>
      </c>
      <c r="N218" t="s">
        <v>146</v>
      </c>
      <c r="AC218" t="s">
        <v>696</v>
      </c>
      <c r="AD218" t="s">
        <v>697</v>
      </c>
      <c r="AE218" t="s">
        <v>698</v>
      </c>
      <c r="AF218">
        <v>221</v>
      </c>
      <c r="AM218" s="2" t="s">
        <v>699</v>
      </c>
      <c r="AN218" t="s">
        <v>701</v>
      </c>
      <c r="AO218" s="3" t="s">
        <v>700</v>
      </c>
      <c r="AR218" t="s">
        <v>270</v>
      </c>
      <c r="AS218" s="4">
        <v>44957</v>
      </c>
      <c r="AT218" s="4">
        <v>44957</v>
      </c>
      <c r="AU218" t="s">
        <v>695</v>
      </c>
    </row>
    <row r="219" spans="1:47" x14ac:dyDescent="0.2">
      <c r="A219">
        <v>2022</v>
      </c>
      <c r="B219" s="4">
        <v>44835</v>
      </c>
      <c r="C219" s="4">
        <v>44926</v>
      </c>
      <c r="D219" t="s">
        <v>110</v>
      </c>
      <c r="E219" t="s">
        <v>235</v>
      </c>
      <c r="H219" t="s">
        <v>235</v>
      </c>
      <c r="J219" t="s">
        <v>112</v>
      </c>
      <c r="K219" t="s">
        <v>295</v>
      </c>
      <c r="N219" t="s">
        <v>146</v>
      </c>
      <c r="AB219" s="6"/>
      <c r="AC219" t="s">
        <v>295</v>
      </c>
      <c r="AD219" t="s">
        <v>311</v>
      </c>
      <c r="AE219" t="s">
        <v>358</v>
      </c>
      <c r="AF219">
        <v>777</v>
      </c>
      <c r="AR219" t="s">
        <v>270</v>
      </c>
      <c r="AS219" s="4">
        <v>44957</v>
      </c>
      <c r="AT219" s="4">
        <v>44957</v>
      </c>
      <c r="AU219" t="s">
        <v>359</v>
      </c>
    </row>
    <row r="220" spans="1:47" x14ac:dyDescent="0.2">
      <c r="A220">
        <v>2022</v>
      </c>
      <c r="B220" s="4">
        <v>44835</v>
      </c>
      <c r="C220" s="4">
        <v>44926</v>
      </c>
      <c r="D220" t="s">
        <v>110</v>
      </c>
      <c r="E220" t="s">
        <v>493</v>
      </c>
      <c r="H220" t="s">
        <v>493</v>
      </c>
      <c r="J220" t="s">
        <v>111</v>
      </c>
      <c r="N220" t="s">
        <v>146</v>
      </c>
      <c r="AR220" t="s">
        <v>270</v>
      </c>
      <c r="AS220" s="4">
        <v>44957</v>
      </c>
      <c r="AT220" s="4">
        <v>44957</v>
      </c>
      <c r="AU220" t="s">
        <v>746</v>
      </c>
    </row>
    <row r="221" spans="1:47" x14ac:dyDescent="0.2">
      <c r="A221">
        <v>2022</v>
      </c>
      <c r="B221" s="4">
        <v>44835</v>
      </c>
      <c r="C221" s="4">
        <v>44926</v>
      </c>
      <c r="D221" t="s">
        <v>110</v>
      </c>
      <c r="E221" t="s">
        <v>248</v>
      </c>
      <c r="H221" t="s">
        <v>565</v>
      </c>
      <c r="J221" t="s">
        <v>112</v>
      </c>
      <c r="K221" t="s">
        <v>314</v>
      </c>
      <c r="N221" t="s">
        <v>146</v>
      </c>
      <c r="AB221" s="6"/>
      <c r="AC221" t="s">
        <v>314</v>
      </c>
      <c r="AD221" t="s">
        <v>380</v>
      </c>
      <c r="AE221" t="s">
        <v>381</v>
      </c>
      <c r="AF221">
        <v>3</v>
      </c>
      <c r="AM221" t="s">
        <v>382</v>
      </c>
      <c r="AO221" t="s">
        <v>383</v>
      </c>
      <c r="AR221" t="s">
        <v>270</v>
      </c>
      <c r="AS221" s="4">
        <v>44957</v>
      </c>
      <c r="AT221" s="4">
        <v>44957</v>
      </c>
      <c r="AU221" t="s">
        <v>384</v>
      </c>
    </row>
    <row r="222" spans="1:47" x14ac:dyDescent="0.2">
      <c r="A222">
        <v>2022</v>
      </c>
      <c r="B222" s="4">
        <v>44835</v>
      </c>
      <c r="C222" s="4">
        <v>44926</v>
      </c>
      <c r="D222" t="s">
        <v>110</v>
      </c>
      <c r="E222" t="s">
        <v>249</v>
      </c>
      <c r="H222" t="s">
        <v>249</v>
      </c>
      <c r="J222" t="s">
        <v>112</v>
      </c>
      <c r="K222" t="s">
        <v>295</v>
      </c>
      <c r="N222" t="s">
        <v>146</v>
      </c>
      <c r="AB222" s="6"/>
      <c r="AC222" t="s">
        <v>295</v>
      </c>
      <c r="AD222" t="s">
        <v>385</v>
      </c>
      <c r="AE222" t="s">
        <v>386</v>
      </c>
      <c r="AF222">
        <v>2423</v>
      </c>
      <c r="AN222" t="s">
        <v>387</v>
      </c>
      <c r="AO222" t="s">
        <v>388</v>
      </c>
      <c r="AR222" t="s">
        <v>270</v>
      </c>
      <c r="AS222" s="4">
        <v>44957</v>
      </c>
      <c r="AT222" s="4">
        <v>44957</v>
      </c>
      <c r="AU222" t="s">
        <v>389</v>
      </c>
    </row>
    <row r="223" spans="1:47" x14ac:dyDescent="0.2">
      <c r="A223">
        <v>2022</v>
      </c>
      <c r="B223" s="4">
        <v>44835</v>
      </c>
      <c r="C223" s="4">
        <v>44926</v>
      </c>
      <c r="D223" t="s">
        <v>110</v>
      </c>
      <c r="E223" t="s">
        <v>246</v>
      </c>
      <c r="H223" t="s">
        <v>369</v>
      </c>
      <c r="J223" t="s">
        <v>111</v>
      </c>
      <c r="L223" t="s">
        <v>370</v>
      </c>
      <c r="M223" t="s">
        <v>127</v>
      </c>
      <c r="N223" t="s">
        <v>146</v>
      </c>
      <c r="P223" t="s">
        <v>161</v>
      </c>
      <c r="Q223" t="s">
        <v>371</v>
      </c>
      <c r="T223" t="s">
        <v>178</v>
      </c>
      <c r="U223" t="s">
        <v>362</v>
      </c>
      <c r="W223" t="s">
        <v>277</v>
      </c>
      <c r="Y223" t="s">
        <v>278</v>
      </c>
      <c r="Z223" s="7">
        <v>3</v>
      </c>
      <c r="AA223" t="s">
        <v>127</v>
      </c>
      <c r="AB223" s="6">
        <v>23450</v>
      </c>
      <c r="AR223" t="s">
        <v>270</v>
      </c>
      <c r="AS223" s="4">
        <v>44957</v>
      </c>
      <c r="AT223" s="4">
        <v>44957</v>
      </c>
      <c r="AU223" t="s">
        <v>372</v>
      </c>
    </row>
    <row r="224" spans="1:47" x14ac:dyDescent="0.2">
      <c r="A224">
        <v>2022</v>
      </c>
      <c r="B224" s="4">
        <v>44835</v>
      </c>
      <c r="C224" s="4">
        <v>44926</v>
      </c>
      <c r="D224" t="s">
        <v>110</v>
      </c>
      <c r="E224" t="s">
        <v>494</v>
      </c>
      <c r="H224" t="s">
        <v>494</v>
      </c>
      <c r="J224" t="s">
        <v>111</v>
      </c>
      <c r="N224" t="s">
        <v>146</v>
      </c>
      <c r="AR224" t="s">
        <v>270</v>
      </c>
      <c r="AS224" s="4">
        <v>44957</v>
      </c>
      <c r="AT224" s="4">
        <v>44957</v>
      </c>
      <c r="AU224" t="s">
        <v>746</v>
      </c>
    </row>
    <row r="225" spans="1:47" x14ac:dyDescent="0.2">
      <c r="A225">
        <v>2022</v>
      </c>
      <c r="B225" s="4">
        <v>44835</v>
      </c>
      <c r="C225" s="4">
        <v>44926</v>
      </c>
      <c r="D225" t="s">
        <v>110</v>
      </c>
      <c r="E225" t="s">
        <v>495</v>
      </c>
      <c r="H225" t="s">
        <v>495</v>
      </c>
      <c r="J225" t="s">
        <v>111</v>
      </c>
      <c r="N225" t="s">
        <v>146</v>
      </c>
      <c r="AR225" t="s">
        <v>270</v>
      </c>
      <c r="AS225" s="4">
        <v>44957</v>
      </c>
      <c r="AT225" s="4">
        <v>44957</v>
      </c>
      <c r="AU225" t="s">
        <v>746</v>
      </c>
    </row>
    <row r="226" spans="1:47" x14ac:dyDescent="0.2">
      <c r="A226">
        <v>2022</v>
      </c>
      <c r="B226" s="4">
        <v>44835</v>
      </c>
      <c r="C226" s="4">
        <v>44926</v>
      </c>
      <c r="D226" t="s">
        <v>110</v>
      </c>
      <c r="E226" t="s">
        <v>232</v>
      </c>
      <c r="H226" t="s">
        <v>232</v>
      </c>
      <c r="I226" t="s">
        <v>346</v>
      </c>
      <c r="J226" t="s">
        <v>111</v>
      </c>
      <c r="L226" t="s">
        <v>347</v>
      </c>
      <c r="M226" t="s">
        <v>113</v>
      </c>
      <c r="N226" t="s">
        <v>146</v>
      </c>
      <c r="O226" t="s">
        <v>348</v>
      </c>
      <c r="P226" t="s">
        <v>153</v>
      </c>
      <c r="Q226" t="s">
        <v>349</v>
      </c>
      <c r="R226">
        <v>383</v>
      </c>
      <c r="S226" t="s">
        <v>350</v>
      </c>
      <c r="T226" t="s">
        <v>178</v>
      </c>
      <c r="U226" t="s">
        <v>351</v>
      </c>
      <c r="W226" t="s">
        <v>352</v>
      </c>
      <c r="Y226" t="s">
        <v>352</v>
      </c>
      <c r="Z226" s="7"/>
      <c r="AA226" t="s">
        <v>113</v>
      </c>
      <c r="AB226" s="6">
        <v>52140</v>
      </c>
      <c r="AM226" s="2" t="s">
        <v>353</v>
      </c>
      <c r="AN226">
        <v>7222759077</v>
      </c>
      <c r="AR226" t="s">
        <v>270</v>
      </c>
      <c r="AS226" s="4">
        <v>44957</v>
      </c>
      <c r="AT226" s="4">
        <v>44957</v>
      </c>
      <c r="AU226" t="s">
        <v>354</v>
      </c>
    </row>
    <row r="227" spans="1:47" x14ac:dyDescent="0.2">
      <c r="A227">
        <v>2022</v>
      </c>
      <c r="B227" s="4">
        <v>44835</v>
      </c>
      <c r="C227" s="4">
        <v>44926</v>
      </c>
      <c r="D227" t="s">
        <v>110</v>
      </c>
      <c r="E227" t="s">
        <v>496</v>
      </c>
      <c r="H227" t="s">
        <v>496</v>
      </c>
      <c r="J227" t="s">
        <v>111</v>
      </c>
      <c r="N227" t="s">
        <v>146</v>
      </c>
      <c r="AR227" t="s">
        <v>270</v>
      </c>
      <c r="AS227" s="4">
        <v>44957</v>
      </c>
      <c r="AT227" s="4">
        <v>44957</v>
      </c>
      <c r="AU227" t="s">
        <v>746</v>
      </c>
    </row>
    <row r="228" spans="1:47" x14ac:dyDescent="0.2">
      <c r="A228">
        <v>2022</v>
      </c>
      <c r="B228" s="4">
        <v>44835</v>
      </c>
      <c r="C228" s="4">
        <v>44926</v>
      </c>
      <c r="D228" t="s">
        <v>110</v>
      </c>
      <c r="E228" t="s">
        <v>497</v>
      </c>
      <c r="H228" t="s">
        <v>497</v>
      </c>
      <c r="J228" t="s">
        <v>111</v>
      </c>
      <c r="N228" t="s">
        <v>146</v>
      </c>
      <c r="AR228" t="s">
        <v>270</v>
      </c>
      <c r="AS228" s="4">
        <v>44957</v>
      </c>
      <c r="AT228" s="4">
        <v>44957</v>
      </c>
      <c r="AU228" t="s">
        <v>746</v>
      </c>
    </row>
    <row r="229" spans="1:47" x14ac:dyDescent="0.2">
      <c r="A229">
        <v>2022</v>
      </c>
      <c r="B229" s="4">
        <v>44835</v>
      </c>
      <c r="C229" s="4">
        <v>44926</v>
      </c>
      <c r="D229" t="s">
        <v>109</v>
      </c>
      <c r="E229" t="s">
        <v>256</v>
      </c>
      <c r="F229" t="s">
        <v>415</v>
      </c>
      <c r="G229" t="s">
        <v>257</v>
      </c>
      <c r="H229" t="s">
        <v>416</v>
      </c>
      <c r="J229" t="s">
        <v>111</v>
      </c>
      <c r="L229" t="s">
        <v>417</v>
      </c>
      <c r="N229" t="s">
        <v>146</v>
      </c>
      <c r="AB229" s="6"/>
      <c r="AR229" t="s">
        <v>270</v>
      </c>
      <c r="AS229" s="4">
        <v>44957</v>
      </c>
      <c r="AT229" s="4">
        <v>44957</v>
      </c>
      <c r="AU229" t="s">
        <v>418</v>
      </c>
    </row>
    <row r="230" spans="1:47" x14ac:dyDescent="0.2">
      <c r="A230">
        <v>2022</v>
      </c>
      <c r="B230" s="4">
        <v>44835</v>
      </c>
      <c r="C230" s="4">
        <v>44926</v>
      </c>
      <c r="D230" t="s">
        <v>110</v>
      </c>
      <c r="E230" t="s">
        <v>498</v>
      </c>
      <c r="H230" t="s">
        <v>498</v>
      </c>
      <c r="J230" t="s">
        <v>111</v>
      </c>
      <c r="N230" t="s">
        <v>146</v>
      </c>
      <c r="AR230" t="s">
        <v>270</v>
      </c>
      <c r="AS230" s="4">
        <v>44957</v>
      </c>
      <c r="AT230" s="4">
        <v>44957</v>
      </c>
      <c r="AU230" t="s">
        <v>746</v>
      </c>
    </row>
    <row r="231" spans="1:47" x14ac:dyDescent="0.2">
      <c r="A231">
        <v>2022</v>
      </c>
      <c r="B231" s="4">
        <v>44835</v>
      </c>
      <c r="C231" s="4">
        <v>44926</v>
      </c>
      <c r="D231" t="s">
        <v>110</v>
      </c>
      <c r="E231" t="s">
        <v>499</v>
      </c>
      <c r="H231" t="s">
        <v>499</v>
      </c>
      <c r="J231" t="s">
        <v>112</v>
      </c>
      <c r="N231" t="s">
        <v>146</v>
      </c>
      <c r="AR231" t="s">
        <v>270</v>
      </c>
      <c r="AS231" s="4">
        <v>44957</v>
      </c>
      <c r="AT231" s="4">
        <v>44957</v>
      </c>
      <c r="AU231" t="s">
        <v>746</v>
      </c>
    </row>
    <row r="232" spans="1:47" x14ac:dyDescent="0.2">
      <c r="A232">
        <v>2022</v>
      </c>
      <c r="B232" s="4">
        <v>44835</v>
      </c>
      <c r="C232" s="4">
        <v>44926</v>
      </c>
      <c r="D232" t="s">
        <v>110</v>
      </c>
      <c r="E232" t="s">
        <v>250</v>
      </c>
      <c r="H232" t="s">
        <v>390</v>
      </c>
      <c r="I232" t="s">
        <v>346</v>
      </c>
      <c r="J232" t="s">
        <v>111</v>
      </c>
      <c r="L232" t="s">
        <v>391</v>
      </c>
      <c r="M232" t="s">
        <v>113</v>
      </c>
      <c r="N232" t="s">
        <v>146</v>
      </c>
      <c r="P232" t="s">
        <v>172</v>
      </c>
      <c r="Q232" t="s">
        <v>392</v>
      </c>
      <c r="R232">
        <v>309</v>
      </c>
      <c r="S232">
        <v>2</v>
      </c>
      <c r="T232" t="s">
        <v>178</v>
      </c>
      <c r="U232" t="s">
        <v>393</v>
      </c>
      <c r="W232" t="s">
        <v>394</v>
      </c>
      <c r="Y232" t="s">
        <v>395</v>
      </c>
      <c r="AA232" t="s">
        <v>113</v>
      </c>
      <c r="AB232" s="6">
        <v>54060</v>
      </c>
      <c r="AM232" s="2" t="s">
        <v>396</v>
      </c>
      <c r="AN232" t="s">
        <v>397</v>
      </c>
      <c r="AR232" t="s">
        <v>270</v>
      </c>
      <c r="AS232" s="4">
        <v>44957</v>
      </c>
      <c r="AT232" s="4">
        <v>44957</v>
      </c>
      <c r="AU232" t="s">
        <v>354</v>
      </c>
    </row>
    <row r="233" spans="1:47" x14ac:dyDescent="0.2">
      <c r="A233">
        <v>2022</v>
      </c>
      <c r="B233" s="4">
        <v>44835</v>
      </c>
      <c r="C233" s="4">
        <v>44926</v>
      </c>
      <c r="D233" t="s">
        <v>109</v>
      </c>
      <c r="E233" t="s">
        <v>501</v>
      </c>
      <c r="F233" t="s">
        <v>502</v>
      </c>
      <c r="G233" t="s">
        <v>503</v>
      </c>
      <c r="H233" t="s">
        <v>500</v>
      </c>
      <c r="J233" t="s">
        <v>111</v>
      </c>
      <c r="N233" t="s">
        <v>146</v>
      </c>
      <c r="AR233" t="s">
        <v>270</v>
      </c>
      <c r="AS233" s="4">
        <v>44957</v>
      </c>
      <c r="AT233" s="4">
        <v>44957</v>
      </c>
      <c r="AU233" t="s">
        <v>746</v>
      </c>
    </row>
    <row r="234" spans="1:47" x14ac:dyDescent="0.2">
      <c r="A234">
        <v>2022</v>
      </c>
      <c r="B234" s="4">
        <v>44835</v>
      </c>
      <c r="C234" s="4">
        <v>44926</v>
      </c>
      <c r="D234" t="s">
        <v>110</v>
      </c>
      <c r="E234" t="s">
        <v>504</v>
      </c>
      <c r="H234" t="s">
        <v>504</v>
      </c>
      <c r="J234" t="s">
        <v>111</v>
      </c>
      <c r="N234" t="s">
        <v>146</v>
      </c>
      <c r="AR234" t="s">
        <v>270</v>
      </c>
      <c r="AS234" s="4">
        <v>44957</v>
      </c>
      <c r="AT234" s="4">
        <v>44957</v>
      </c>
      <c r="AU234" t="s">
        <v>746</v>
      </c>
    </row>
    <row r="235" spans="1:47" x14ac:dyDescent="0.2">
      <c r="A235">
        <v>2022</v>
      </c>
      <c r="B235" s="4">
        <v>44835</v>
      </c>
      <c r="C235" s="4">
        <v>44926</v>
      </c>
      <c r="D235" t="s">
        <v>110</v>
      </c>
      <c r="E235" t="s">
        <v>505</v>
      </c>
      <c r="H235" t="s">
        <v>505</v>
      </c>
      <c r="J235" t="s">
        <v>112</v>
      </c>
      <c r="N235" t="s">
        <v>146</v>
      </c>
      <c r="AR235" t="s">
        <v>270</v>
      </c>
      <c r="AS235" s="4">
        <v>44957</v>
      </c>
      <c r="AT235" s="4">
        <v>44957</v>
      </c>
      <c r="AU235" t="s">
        <v>746</v>
      </c>
    </row>
    <row r="236" spans="1:47" x14ac:dyDescent="0.2">
      <c r="A236">
        <v>2022</v>
      </c>
      <c r="B236" s="4">
        <v>44835</v>
      </c>
      <c r="C236" s="4">
        <v>44926</v>
      </c>
      <c r="D236" t="s">
        <v>110</v>
      </c>
      <c r="E236" t="s">
        <v>449</v>
      </c>
      <c r="H236" t="s">
        <v>449</v>
      </c>
      <c r="J236" t="s">
        <v>112</v>
      </c>
      <c r="K236" t="s">
        <v>295</v>
      </c>
      <c r="N236" t="s">
        <v>146</v>
      </c>
      <c r="AC236" t="s">
        <v>295</v>
      </c>
      <c r="AD236" t="s">
        <v>355</v>
      </c>
      <c r="AE236" t="s">
        <v>451</v>
      </c>
      <c r="AF236">
        <v>330</v>
      </c>
      <c r="AM236" s="2" t="s">
        <v>450</v>
      </c>
      <c r="AN236">
        <v>3123215148</v>
      </c>
      <c r="AR236" t="s">
        <v>270</v>
      </c>
      <c r="AS236" s="4">
        <v>44957</v>
      </c>
      <c r="AT236" s="4">
        <v>44957</v>
      </c>
      <c r="AU236" t="s">
        <v>444</v>
      </c>
    </row>
    <row r="237" spans="1:47" x14ac:dyDescent="0.2">
      <c r="A237">
        <v>2022</v>
      </c>
      <c r="B237" s="4">
        <v>44835</v>
      </c>
      <c r="C237" s="4">
        <v>44926</v>
      </c>
      <c r="D237" t="s">
        <v>110</v>
      </c>
      <c r="E237" t="s">
        <v>506</v>
      </c>
      <c r="H237" t="s">
        <v>506</v>
      </c>
      <c r="J237" t="s">
        <v>112</v>
      </c>
      <c r="N237" t="s">
        <v>146</v>
      </c>
      <c r="AR237" t="s">
        <v>270</v>
      </c>
      <c r="AS237" s="4">
        <v>44957</v>
      </c>
      <c r="AT237" s="4">
        <v>44957</v>
      </c>
      <c r="AU237" t="s">
        <v>746</v>
      </c>
    </row>
    <row r="238" spans="1:47" x14ac:dyDescent="0.2">
      <c r="A238">
        <v>2022</v>
      </c>
      <c r="B238" s="4">
        <v>44835</v>
      </c>
      <c r="C238" s="4">
        <v>44926</v>
      </c>
      <c r="D238" t="s">
        <v>110</v>
      </c>
      <c r="E238" t="s">
        <v>507</v>
      </c>
      <c r="H238" t="s">
        <v>507</v>
      </c>
      <c r="J238" t="s">
        <v>112</v>
      </c>
      <c r="N238" t="s">
        <v>146</v>
      </c>
      <c r="AR238" t="s">
        <v>270</v>
      </c>
      <c r="AS238" s="4">
        <v>44957</v>
      </c>
      <c r="AT238" s="4">
        <v>44957</v>
      </c>
      <c r="AU238" t="s">
        <v>746</v>
      </c>
    </row>
    <row r="239" spans="1:47" x14ac:dyDescent="0.2">
      <c r="A239">
        <v>2022</v>
      </c>
      <c r="B239" s="4">
        <v>44835</v>
      </c>
      <c r="C239" s="4">
        <v>44926</v>
      </c>
      <c r="D239" t="s">
        <v>110</v>
      </c>
      <c r="E239" t="s">
        <v>508</v>
      </c>
      <c r="H239" t="s">
        <v>508</v>
      </c>
      <c r="J239" t="s">
        <v>112</v>
      </c>
      <c r="N239" t="s">
        <v>146</v>
      </c>
      <c r="AR239" t="s">
        <v>270</v>
      </c>
      <c r="AS239" s="4">
        <v>44957</v>
      </c>
      <c r="AT239" s="4">
        <v>44957</v>
      </c>
      <c r="AU239" t="s">
        <v>746</v>
      </c>
    </row>
    <row r="240" spans="1:47" x14ac:dyDescent="0.2">
      <c r="A240">
        <v>2022</v>
      </c>
      <c r="B240" s="4">
        <v>44835</v>
      </c>
      <c r="C240" s="4">
        <v>44926</v>
      </c>
      <c r="D240" t="s">
        <v>110</v>
      </c>
      <c r="E240" t="s">
        <v>509</v>
      </c>
      <c r="H240" t="s">
        <v>509</v>
      </c>
      <c r="J240" t="s">
        <v>111</v>
      </c>
      <c r="N240" t="s">
        <v>146</v>
      </c>
      <c r="AR240" t="s">
        <v>270</v>
      </c>
      <c r="AS240" s="4">
        <v>44957</v>
      </c>
      <c r="AT240" s="4">
        <v>44957</v>
      </c>
      <c r="AU240" t="s">
        <v>746</v>
      </c>
    </row>
    <row r="241" spans="1:47" x14ac:dyDescent="0.2">
      <c r="A241">
        <v>2022</v>
      </c>
      <c r="B241" s="4">
        <v>44835</v>
      </c>
      <c r="C241" s="4">
        <v>44926</v>
      </c>
      <c r="D241" t="s">
        <v>109</v>
      </c>
      <c r="E241" t="s">
        <v>603</v>
      </c>
      <c r="F241" t="s">
        <v>604</v>
      </c>
      <c r="G241" t="s">
        <v>605</v>
      </c>
      <c r="H241" t="s">
        <v>510</v>
      </c>
      <c r="J241" t="s">
        <v>111</v>
      </c>
      <c r="N241" t="s">
        <v>146</v>
      </c>
      <c r="AR241" t="s">
        <v>270</v>
      </c>
      <c r="AS241" s="4">
        <v>44957</v>
      </c>
      <c r="AT241" s="4">
        <v>44957</v>
      </c>
      <c r="AU241" t="s">
        <v>746</v>
      </c>
    </row>
    <row r="242" spans="1:47" x14ac:dyDescent="0.2">
      <c r="A242">
        <v>2022</v>
      </c>
      <c r="B242" s="4">
        <v>44835</v>
      </c>
      <c r="C242" s="4">
        <v>44926</v>
      </c>
      <c r="D242" t="s">
        <v>110</v>
      </c>
      <c r="E242" t="s">
        <v>511</v>
      </c>
      <c r="H242" t="s">
        <v>511</v>
      </c>
      <c r="J242" t="s">
        <v>112</v>
      </c>
      <c r="N242" t="s">
        <v>146</v>
      </c>
      <c r="AR242" t="s">
        <v>270</v>
      </c>
      <c r="AS242" s="4">
        <v>44957</v>
      </c>
      <c r="AT242" s="4">
        <v>44957</v>
      </c>
      <c r="AU242" t="s">
        <v>746</v>
      </c>
    </row>
    <row r="243" spans="1:47" x14ac:dyDescent="0.2">
      <c r="A243">
        <v>2022</v>
      </c>
      <c r="B243" s="4">
        <v>44835</v>
      </c>
      <c r="C243" s="4">
        <v>44926</v>
      </c>
      <c r="D243" t="s">
        <v>109</v>
      </c>
      <c r="E243" t="s">
        <v>573</v>
      </c>
      <c r="F243" t="s">
        <v>574</v>
      </c>
      <c r="G243" t="s">
        <v>575</v>
      </c>
      <c r="H243" t="s">
        <v>512</v>
      </c>
      <c r="J243" t="s">
        <v>111</v>
      </c>
      <c r="N243" t="s">
        <v>146</v>
      </c>
      <c r="AR243" t="s">
        <v>270</v>
      </c>
      <c r="AS243" s="4">
        <v>44957</v>
      </c>
      <c r="AT243" s="4">
        <v>44957</v>
      </c>
      <c r="AU243" t="s">
        <v>746</v>
      </c>
    </row>
    <row r="244" spans="1:47" x14ac:dyDescent="0.2">
      <c r="A244">
        <v>2022</v>
      </c>
      <c r="B244" s="4">
        <v>44835</v>
      </c>
      <c r="C244" s="4">
        <v>44926</v>
      </c>
      <c r="D244" t="s">
        <v>110</v>
      </c>
      <c r="E244" t="s">
        <v>513</v>
      </c>
      <c r="H244" t="s">
        <v>513</v>
      </c>
      <c r="J244" t="s">
        <v>111</v>
      </c>
      <c r="N244" t="s">
        <v>146</v>
      </c>
      <c r="AR244" t="s">
        <v>270</v>
      </c>
      <c r="AS244" s="4">
        <v>44957</v>
      </c>
      <c r="AT244" s="4">
        <v>44957</v>
      </c>
      <c r="AU244" t="s">
        <v>746</v>
      </c>
    </row>
    <row r="245" spans="1:47" x14ac:dyDescent="0.2">
      <c r="A245">
        <v>2022</v>
      </c>
      <c r="B245" s="4">
        <v>44835</v>
      </c>
      <c r="C245" s="4">
        <v>44926</v>
      </c>
      <c r="D245" t="s">
        <v>110</v>
      </c>
      <c r="E245" t="s">
        <v>514</v>
      </c>
      <c r="H245" t="s">
        <v>514</v>
      </c>
      <c r="J245" t="s">
        <v>112</v>
      </c>
      <c r="N245" t="s">
        <v>146</v>
      </c>
      <c r="AR245" t="s">
        <v>270</v>
      </c>
      <c r="AS245" s="4">
        <v>44957</v>
      </c>
      <c r="AT245" s="4">
        <v>44957</v>
      </c>
      <c r="AU245" t="s">
        <v>746</v>
      </c>
    </row>
    <row r="246" spans="1:47" x14ac:dyDescent="0.2">
      <c r="A246">
        <v>2022</v>
      </c>
      <c r="B246" s="4">
        <v>44835</v>
      </c>
      <c r="C246" s="4">
        <v>44926</v>
      </c>
      <c r="D246" t="s">
        <v>110</v>
      </c>
      <c r="E246" t="s">
        <v>515</v>
      </c>
      <c r="H246" t="s">
        <v>515</v>
      </c>
      <c r="J246" t="s">
        <v>112</v>
      </c>
      <c r="N246" t="s">
        <v>146</v>
      </c>
      <c r="AR246" t="s">
        <v>270</v>
      </c>
      <c r="AS246" s="4">
        <v>44957</v>
      </c>
      <c r="AT246" s="4">
        <v>44957</v>
      </c>
      <c r="AU246" t="s">
        <v>746</v>
      </c>
    </row>
    <row r="247" spans="1:47" x14ac:dyDescent="0.2">
      <c r="A247">
        <v>2022</v>
      </c>
      <c r="B247" s="4">
        <v>44835</v>
      </c>
      <c r="C247" s="4">
        <v>44926</v>
      </c>
      <c r="D247" t="s">
        <v>110</v>
      </c>
      <c r="E247" t="s">
        <v>516</v>
      </c>
      <c r="H247" t="s">
        <v>516</v>
      </c>
      <c r="J247" t="s">
        <v>112</v>
      </c>
      <c r="N247" t="s">
        <v>146</v>
      </c>
      <c r="AR247" t="s">
        <v>270</v>
      </c>
      <c r="AS247" s="4">
        <v>44957</v>
      </c>
      <c r="AT247" s="4">
        <v>44957</v>
      </c>
      <c r="AU247" t="s">
        <v>746</v>
      </c>
    </row>
    <row r="248" spans="1:47" x14ac:dyDescent="0.2">
      <c r="A248">
        <v>2022</v>
      </c>
      <c r="B248" s="4">
        <v>44835</v>
      </c>
      <c r="C248" s="4">
        <v>44926</v>
      </c>
      <c r="D248" t="s">
        <v>110</v>
      </c>
      <c r="E248" t="s">
        <v>517</v>
      </c>
      <c r="H248" t="s">
        <v>517</v>
      </c>
      <c r="J248" t="s">
        <v>111</v>
      </c>
      <c r="N248" t="s">
        <v>146</v>
      </c>
      <c r="AR248" t="s">
        <v>270</v>
      </c>
      <c r="AS248" s="4">
        <v>44957</v>
      </c>
      <c r="AT248" s="4">
        <v>44957</v>
      </c>
      <c r="AU248" t="s">
        <v>746</v>
      </c>
    </row>
    <row r="249" spans="1:47" x14ac:dyDescent="0.2">
      <c r="A249">
        <v>2022</v>
      </c>
      <c r="B249" s="4">
        <v>44835</v>
      </c>
      <c r="C249" s="4">
        <v>44926</v>
      </c>
      <c r="D249" t="s">
        <v>109</v>
      </c>
      <c r="E249" t="s">
        <v>606</v>
      </c>
      <c r="F249" t="s">
        <v>607</v>
      </c>
      <c r="G249" t="s">
        <v>608</v>
      </c>
      <c r="H249" t="s">
        <v>518</v>
      </c>
      <c r="J249" t="s">
        <v>111</v>
      </c>
      <c r="N249" t="s">
        <v>146</v>
      </c>
      <c r="AR249" t="s">
        <v>270</v>
      </c>
      <c r="AS249" s="4">
        <v>44957</v>
      </c>
      <c r="AT249" s="4">
        <v>44957</v>
      </c>
      <c r="AU249" t="s">
        <v>746</v>
      </c>
    </row>
    <row r="250" spans="1:47" x14ac:dyDescent="0.2">
      <c r="A250">
        <v>2022</v>
      </c>
      <c r="B250" s="4">
        <v>44835</v>
      </c>
      <c r="C250" s="4">
        <v>44926</v>
      </c>
      <c r="D250" t="s">
        <v>110</v>
      </c>
      <c r="E250" t="s">
        <v>519</v>
      </c>
      <c r="H250" t="s">
        <v>519</v>
      </c>
      <c r="J250" t="s">
        <v>111</v>
      </c>
      <c r="N250" t="s">
        <v>146</v>
      </c>
      <c r="AR250" t="s">
        <v>270</v>
      </c>
      <c r="AS250" s="4">
        <v>44957</v>
      </c>
      <c r="AT250" s="4">
        <v>44957</v>
      </c>
      <c r="AU250" t="s">
        <v>746</v>
      </c>
    </row>
    <row r="251" spans="1:47" x14ac:dyDescent="0.2">
      <c r="A251">
        <v>2022</v>
      </c>
      <c r="B251" s="4">
        <v>44835</v>
      </c>
      <c r="C251" s="4">
        <v>44926</v>
      </c>
      <c r="D251" t="s">
        <v>110</v>
      </c>
      <c r="E251" t="s">
        <v>520</v>
      </c>
      <c r="H251" t="s">
        <v>520</v>
      </c>
      <c r="J251" t="s">
        <v>111</v>
      </c>
      <c r="N251" t="s">
        <v>146</v>
      </c>
      <c r="AR251" t="s">
        <v>270</v>
      </c>
      <c r="AS251" s="4">
        <v>44957</v>
      </c>
      <c r="AT251" s="4">
        <v>44957</v>
      </c>
      <c r="AU251" t="s">
        <v>746</v>
      </c>
    </row>
    <row r="252" spans="1:47" x14ac:dyDescent="0.2">
      <c r="A252">
        <v>2022</v>
      </c>
      <c r="B252" s="4">
        <v>44835</v>
      </c>
      <c r="C252" s="4">
        <v>44926</v>
      </c>
      <c r="D252" t="s">
        <v>110</v>
      </c>
      <c r="E252" t="s">
        <v>521</v>
      </c>
      <c r="H252" t="s">
        <v>521</v>
      </c>
      <c r="J252" t="s">
        <v>111</v>
      </c>
      <c r="N252" t="s">
        <v>146</v>
      </c>
      <c r="AR252" t="s">
        <v>270</v>
      </c>
      <c r="AS252" s="4">
        <v>44957</v>
      </c>
      <c r="AT252" s="4">
        <v>44957</v>
      </c>
      <c r="AU252" t="s">
        <v>746</v>
      </c>
    </row>
    <row r="253" spans="1:47" x14ac:dyDescent="0.2">
      <c r="A253">
        <v>2022</v>
      </c>
      <c r="B253" s="4">
        <v>44835</v>
      </c>
      <c r="C253" s="4">
        <v>44926</v>
      </c>
      <c r="D253" t="s">
        <v>110</v>
      </c>
      <c r="E253" t="s">
        <v>522</v>
      </c>
      <c r="H253" t="s">
        <v>522</v>
      </c>
      <c r="J253" t="s">
        <v>112</v>
      </c>
      <c r="N253" t="s">
        <v>146</v>
      </c>
      <c r="AR253" t="s">
        <v>270</v>
      </c>
      <c r="AS253" s="4">
        <v>44957</v>
      </c>
      <c r="AT253" s="4">
        <v>44957</v>
      </c>
      <c r="AU253" t="s">
        <v>746</v>
      </c>
    </row>
    <row r="254" spans="1:47" x14ac:dyDescent="0.2">
      <c r="A254">
        <v>2022</v>
      </c>
      <c r="B254" s="4">
        <v>44835</v>
      </c>
      <c r="C254" s="4">
        <v>44926</v>
      </c>
      <c r="D254" t="s">
        <v>110</v>
      </c>
      <c r="E254" t="s">
        <v>523</v>
      </c>
      <c r="H254" t="s">
        <v>523</v>
      </c>
      <c r="J254" t="s">
        <v>112</v>
      </c>
      <c r="N254" t="s">
        <v>146</v>
      </c>
      <c r="AR254" t="s">
        <v>270</v>
      </c>
      <c r="AS254" s="4">
        <v>44957</v>
      </c>
      <c r="AT254" s="4">
        <v>44957</v>
      </c>
      <c r="AU254" t="s">
        <v>746</v>
      </c>
    </row>
    <row r="255" spans="1:47" x14ac:dyDescent="0.2">
      <c r="A255">
        <v>2022</v>
      </c>
      <c r="B255" s="4">
        <v>44835</v>
      </c>
      <c r="C255" s="4">
        <v>44926</v>
      </c>
      <c r="D255" t="s">
        <v>110</v>
      </c>
      <c r="E255" t="s">
        <v>231</v>
      </c>
      <c r="H255" t="s">
        <v>231</v>
      </c>
      <c r="I255" t="s">
        <v>337</v>
      </c>
      <c r="J255" t="s">
        <v>111</v>
      </c>
      <c r="L255" t="s">
        <v>338</v>
      </c>
      <c r="M255" t="s">
        <v>127</v>
      </c>
      <c r="N255" t="s">
        <v>146</v>
      </c>
      <c r="O255" t="s">
        <v>339</v>
      </c>
      <c r="P255" t="s">
        <v>153</v>
      </c>
      <c r="Q255" t="s">
        <v>340</v>
      </c>
      <c r="R255">
        <v>1232</v>
      </c>
      <c r="S255">
        <v>4</v>
      </c>
      <c r="T255" t="s">
        <v>178</v>
      </c>
      <c r="U255" t="s">
        <v>341</v>
      </c>
      <c r="V255">
        <v>54</v>
      </c>
      <c r="W255" t="s">
        <v>277</v>
      </c>
      <c r="X255">
        <v>8</v>
      </c>
      <c r="Y255" t="s">
        <v>278</v>
      </c>
      <c r="Z255" s="7">
        <v>3</v>
      </c>
      <c r="AA255" t="s">
        <v>127</v>
      </c>
      <c r="AB255" s="6">
        <v>23410</v>
      </c>
      <c r="AM255" t="s">
        <v>342</v>
      </c>
      <c r="AN255" t="s">
        <v>343</v>
      </c>
      <c r="AO255" t="s">
        <v>344</v>
      </c>
      <c r="AR255" t="s">
        <v>270</v>
      </c>
      <c r="AS255" s="4">
        <v>44957</v>
      </c>
      <c r="AT255" s="4">
        <v>44957</v>
      </c>
      <c r="AU255" t="s">
        <v>345</v>
      </c>
    </row>
    <row r="256" spans="1:47" x14ac:dyDescent="0.2">
      <c r="A256">
        <v>2022</v>
      </c>
      <c r="B256" s="4">
        <v>44835</v>
      </c>
      <c r="C256" s="4">
        <v>44926</v>
      </c>
      <c r="D256" t="s">
        <v>110</v>
      </c>
      <c r="E256" t="s">
        <v>524</v>
      </c>
      <c r="H256" t="s">
        <v>524</v>
      </c>
      <c r="J256" t="s">
        <v>111</v>
      </c>
      <c r="N256" t="s">
        <v>146</v>
      </c>
      <c r="AR256" t="s">
        <v>270</v>
      </c>
      <c r="AS256" s="4">
        <v>44957</v>
      </c>
      <c r="AT256" s="4">
        <v>44957</v>
      </c>
      <c r="AU256" t="s">
        <v>746</v>
      </c>
    </row>
    <row r="257" spans="1:47" x14ac:dyDescent="0.2">
      <c r="A257">
        <v>2022</v>
      </c>
      <c r="B257" s="4">
        <v>44835</v>
      </c>
      <c r="C257" s="4">
        <v>44926</v>
      </c>
      <c r="D257" t="s">
        <v>110</v>
      </c>
      <c r="E257" t="s">
        <v>525</v>
      </c>
      <c r="H257" t="s">
        <v>525</v>
      </c>
      <c r="J257" t="s">
        <v>111</v>
      </c>
      <c r="N257" t="s">
        <v>146</v>
      </c>
      <c r="AR257" t="s">
        <v>270</v>
      </c>
      <c r="AS257" s="4">
        <v>44957</v>
      </c>
      <c r="AT257" s="4">
        <v>44957</v>
      </c>
      <c r="AU257" t="s">
        <v>746</v>
      </c>
    </row>
    <row r="258" spans="1:47" x14ac:dyDescent="0.2">
      <c r="A258">
        <v>2022</v>
      </c>
      <c r="B258" s="4">
        <v>44835</v>
      </c>
      <c r="C258" s="4">
        <v>44926</v>
      </c>
      <c r="D258" t="s">
        <v>110</v>
      </c>
      <c r="E258" t="s">
        <v>526</v>
      </c>
      <c r="H258" t="s">
        <v>526</v>
      </c>
      <c r="J258" t="s">
        <v>111</v>
      </c>
      <c r="N258" t="s">
        <v>146</v>
      </c>
      <c r="AR258" t="s">
        <v>270</v>
      </c>
      <c r="AS258" s="4">
        <v>44957</v>
      </c>
      <c r="AT258" s="4">
        <v>44957</v>
      </c>
      <c r="AU258" t="s">
        <v>746</v>
      </c>
    </row>
    <row r="259" spans="1:47" x14ac:dyDescent="0.2">
      <c r="A259">
        <v>2022</v>
      </c>
      <c r="B259" s="4">
        <v>44835</v>
      </c>
      <c r="C259" s="4">
        <v>44926</v>
      </c>
      <c r="D259" t="s">
        <v>110</v>
      </c>
      <c r="E259" t="s">
        <v>527</v>
      </c>
      <c r="H259" t="s">
        <v>527</v>
      </c>
      <c r="J259" t="s">
        <v>111</v>
      </c>
      <c r="N259" t="s">
        <v>146</v>
      </c>
      <c r="AR259" t="s">
        <v>270</v>
      </c>
      <c r="AS259" s="4">
        <v>44957</v>
      </c>
      <c r="AT259" s="4">
        <v>44957</v>
      </c>
      <c r="AU259" t="s">
        <v>746</v>
      </c>
    </row>
    <row r="260" spans="1:47" x14ac:dyDescent="0.2">
      <c r="A260">
        <v>2022</v>
      </c>
      <c r="B260" s="4">
        <v>44835</v>
      </c>
      <c r="C260" s="4">
        <v>44926</v>
      </c>
      <c r="D260" t="s">
        <v>109</v>
      </c>
      <c r="E260" t="s">
        <v>529</v>
      </c>
      <c r="F260" t="s">
        <v>530</v>
      </c>
      <c r="G260" t="s">
        <v>531</v>
      </c>
      <c r="H260" t="s">
        <v>528</v>
      </c>
      <c r="J260" t="s">
        <v>111</v>
      </c>
      <c r="N260" t="s">
        <v>146</v>
      </c>
      <c r="AR260" t="s">
        <v>270</v>
      </c>
      <c r="AS260" s="4">
        <v>44957</v>
      </c>
      <c r="AT260" s="4">
        <v>44957</v>
      </c>
      <c r="AU260" t="s">
        <v>746</v>
      </c>
    </row>
    <row r="261" spans="1:47" x14ac:dyDescent="0.2">
      <c r="A261">
        <v>2022</v>
      </c>
      <c r="B261" s="4">
        <v>44835</v>
      </c>
      <c r="C261" s="4">
        <v>44926</v>
      </c>
      <c r="D261" t="s">
        <v>110</v>
      </c>
      <c r="E261" t="s">
        <v>532</v>
      </c>
      <c r="H261" t="s">
        <v>532</v>
      </c>
      <c r="J261" t="s">
        <v>111</v>
      </c>
      <c r="N261" t="s">
        <v>146</v>
      </c>
      <c r="AR261" t="s">
        <v>270</v>
      </c>
      <c r="AS261" s="4">
        <v>44957</v>
      </c>
      <c r="AT261" s="4">
        <v>44957</v>
      </c>
      <c r="AU261" t="s">
        <v>746</v>
      </c>
    </row>
    <row r="262" spans="1:47" x14ac:dyDescent="0.2">
      <c r="A262">
        <v>2022</v>
      </c>
      <c r="B262" s="4">
        <v>44835</v>
      </c>
      <c r="C262" s="4">
        <v>44926</v>
      </c>
      <c r="D262" t="s">
        <v>109</v>
      </c>
      <c r="E262" t="s">
        <v>535</v>
      </c>
      <c r="F262" t="s">
        <v>534</v>
      </c>
      <c r="G262" t="s">
        <v>536</v>
      </c>
      <c r="H262" t="s">
        <v>533</v>
      </c>
      <c r="J262" t="s">
        <v>111</v>
      </c>
      <c r="N262" t="s">
        <v>146</v>
      </c>
      <c r="AR262" t="s">
        <v>270</v>
      </c>
      <c r="AS262" s="4">
        <v>44957</v>
      </c>
      <c r="AT262" s="4">
        <v>44957</v>
      </c>
      <c r="AU262" t="s">
        <v>746</v>
      </c>
    </row>
    <row r="263" spans="1:47" x14ac:dyDescent="0.2">
      <c r="A263">
        <v>2022</v>
      </c>
      <c r="B263" s="4">
        <v>44835</v>
      </c>
      <c r="C263" s="4">
        <v>44926</v>
      </c>
      <c r="D263" t="s">
        <v>110</v>
      </c>
      <c r="E263" t="s">
        <v>537</v>
      </c>
      <c r="H263" t="s">
        <v>537</v>
      </c>
      <c r="J263" t="s">
        <v>111</v>
      </c>
      <c r="N263" t="s">
        <v>146</v>
      </c>
      <c r="AR263" t="s">
        <v>270</v>
      </c>
      <c r="AS263" s="4">
        <v>44957</v>
      </c>
      <c r="AT263" s="4">
        <v>44957</v>
      </c>
      <c r="AU263" t="s">
        <v>746</v>
      </c>
    </row>
    <row r="264" spans="1:47" x14ac:dyDescent="0.2">
      <c r="A264">
        <v>2022</v>
      </c>
      <c r="B264" s="4">
        <v>44835</v>
      </c>
      <c r="C264" s="4">
        <v>44926</v>
      </c>
      <c r="D264" t="s">
        <v>109</v>
      </c>
      <c r="E264" t="s">
        <v>539</v>
      </c>
      <c r="F264" t="s">
        <v>540</v>
      </c>
      <c r="G264" t="s">
        <v>541</v>
      </c>
      <c r="H264" t="s">
        <v>538</v>
      </c>
      <c r="J264" t="s">
        <v>111</v>
      </c>
      <c r="N264" t="s">
        <v>146</v>
      </c>
      <c r="AR264" t="s">
        <v>270</v>
      </c>
      <c r="AS264" s="4">
        <v>44957</v>
      </c>
      <c r="AT264" s="4">
        <v>44957</v>
      </c>
      <c r="AU264" t="s">
        <v>746</v>
      </c>
    </row>
    <row r="265" spans="1:47" x14ac:dyDescent="0.2">
      <c r="A265">
        <v>2022</v>
      </c>
      <c r="B265" s="4">
        <v>44835</v>
      </c>
      <c r="C265" s="4">
        <v>44926</v>
      </c>
      <c r="D265" t="s">
        <v>109</v>
      </c>
      <c r="E265" t="s">
        <v>543</v>
      </c>
      <c r="F265" t="s">
        <v>544</v>
      </c>
      <c r="G265" t="s">
        <v>545</v>
      </c>
      <c r="H265" t="s">
        <v>542</v>
      </c>
      <c r="J265" t="s">
        <v>111</v>
      </c>
      <c r="N265" t="s">
        <v>146</v>
      </c>
      <c r="AR265" t="s">
        <v>270</v>
      </c>
      <c r="AS265" s="4">
        <v>44957</v>
      </c>
      <c r="AT265" s="4">
        <v>44957</v>
      </c>
      <c r="AU265" t="s">
        <v>746</v>
      </c>
    </row>
    <row r="266" spans="1:47" x14ac:dyDescent="0.2">
      <c r="A266">
        <v>2022</v>
      </c>
      <c r="B266" s="4">
        <v>44835</v>
      </c>
      <c r="C266" s="4">
        <v>44926</v>
      </c>
      <c r="D266" t="s">
        <v>110</v>
      </c>
      <c r="E266" t="s">
        <v>546</v>
      </c>
      <c r="H266" t="s">
        <v>546</v>
      </c>
      <c r="J266" t="s">
        <v>111</v>
      </c>
      <c r="N266" t="s">
        <v>146</v>
      </c>
      <c r="AR266" t="s">
        <v>270</v>
      </c>
      <c r="AS266" s="4">
        <v>44957</v>
      </c>
      <c r="AT266" s="4">
        <v>44957</v>
      </c>
      <c r="AU266" t="s">
        <v>746</v>
      </c>
    </row>
    <row r="267" spans="1:47" x14ac:dyDescent="0.2">
      <c r="A267">
        <v>2022</v>
      </c>
      <c r="B267" s="4">
        <v>44835</v>
      </c>
      <c r="C267" s="4">
        <v>44926</v>
      </c>
      <c r="D267" t="s">
        <v>110</v>
      </c>
      <c r="E267" t="s">
        <v>547</v>
      </c>
      <c r="H267" t="s">
        <v>547</v>
      </c>
      <c r="J267" t="s">
        <v>112</v>
      </c>
      <c r="N267" t="s">
        <v>146</v>
      </c>
      <c r="AR267" t="s">
        <v>270</v>
      </c>
      <c r="AS267" s="4">
        <v>44957</v>
      </c>
      <c r="AT267" s="4">
        <v>44957</v>
      </c>
      <c r="AU267" t="s">
        <v>746</v>
      </c>
    </row>
    <row r="268" spans="1:47" x14ac:dyDescent="0.2">
      <c r="A268">
        <v>2022</v>
      </c>
      <c r="B268" s="4">
        <v>44835</v>
      </c>
      <c r="C268" s="4">
        <v>44926</v>
      </c>
      <c r="D268" t="s">
        <v>110</v>
      </c>
      <c r="E268" t="s">
        <v>548</v>
      </c>
      <c r="H268" t="s">
        <v>548</v>
      </c>
      <c r="J268" t="s">
        <v>111</v>
      </c>
      <c r="N268" t="s">
        <v>146</v>
      </c>
      <c r="AR268" t="s">
        <v>270</v>
      </c>
      <c r="AS268" s="4">
        <v>44957</v>
      </c>
      <c r="AT268" s="4">
        <v>44957</v>
      </c>
      <c r="AU268" t="s">
        <v>746</v>
      </c>
    </row>
    <row r="269" spans="1:47" x14ac:dyDescent="0.2">
      <c r="A269">
        <v>2022</v>
      </c>
      <c r="B269" s="4">
        <v>44835</v>
      </c>
      <c r="C269" s="4">
        <v>44926</v>
      </c>
      <c r="D269" t="s">
        <v>109</v>
      </c>
      <c r="E269" t="s">
        <v>564</v>
      </c>
      <c r="F269" t="s">
        <v>534</v>
      </c>
      <c r="G269" t="s">
        <v>609</v>
      </c>
      <c r="H269" t="s">
        <v>549</v>
      </c>
      <c r="J269" t="s">
        <v>111</v>
      </c>
      <c r="N269" t="s">
        <v>146</v>
      </c>
      <c r="AR269" t="s">
        <v>270</v>
      </c>
      <c r="AS269" s="4">
        <v>44957</v>
      </c>
      <c r="AT269" s="4">
        <v>44957</v>
      </c>
      <c r="AU269" t="s">
        <v>746</v>
      </c>
    </row>
    <row r="270" spans="1:47" x14ac:dyDescent="0.2">
      <c r="A270">
        <v>2022</v>
      </c>
      <c r="B270" s="4">
        <v>44835</v>
      </c>
      <c r="C270" s="4">
        <v>44926</v>
      </c>
      <c r="D270" t="s">
        <v>110</v>
      </c>
      <c r="E270" t="s">
        <v>550</v>
      </c>
      <c r="H270" t="s">
        <v>550</v>
      </c>
      <c r="J270" t="s">
        <v>112</v>
      </c>
      <c r="N270" t="s">
        <v>146</v>
      </c>
      <c r="AR270" t="s">
        <v>270</v>
      </c>
      <c r="AS270" s="4">
        <v>44957</v>
      </c>
      <c r="AT270" s="4">
        <v>44957</v>
      </c>
      <c r="AU270" t="s">
        <v>746</v>
      </c>
    </row>
    <row r="271" spans="1:47" x14ac:dyDescent="0.2">
      <c r="A271">
        <v>2022</v>
      </c>
      <c r="B271" s="4">
        <v>44835</v>
      </c>
      <c r="C271" s="4">
        <v>44926</v>
      </c>
      <c r="D271" t="s">
        <v>110</v>
      </c>
      <c r="E271" t="s">
        <v>551</v>
      </c>
      <c r="H271" t="s">
        <v>551</v>
      </c>
      <c r="J271" t="s">
        <v>112</v>
      </c>
      <c r="N271" t="s">
        <v>146</v>
      </c>
      <c r="AR271" t="s">
        <v>270</v>
      </c>
      <c r="AS271" s="4">
        <v>44957</v>
      </c>
      <c r="AT271" s="4">
        <v>44957</v>
      </c>
      <c r="AU271" t="s">
        <v>746</v>
      </c>
    </row>
    <row r="272" spans="1:47" x14ac:dyDescent="0.2">
      <c r="A272">
        <v>2022</v>
      </c>
      <c r="B272" s="4">
        <v>44835</v>
      </c>
      <c r="C272" s="4">
        <v>44926</v>
      </c>
      <c r="D272" t="s">
        <v>110</v>
      </c>
      <c r="E272" t="s">
        <v>552</v>
      </c>
      <c r="H272" t="s">
        <v>552</v>
      </c>
      <c r="J272" t="s">
        <v>112</v>
      </c>
      <c r="N272" t="s">
        <v>146</v>
      </c>
      <c r="AR272" t="s">
        <v>270</v>
      </c>
      <c r="AS272" s="4">
        <v>44957</v>
      </c>
      <c r="AT272" s="4">
        <v>44957</v>
      </c>
      <c r="AU272" t="s">
        <v>746</v>
      </c>
    </row>
    <row r="273" spans="1:47" x14ac:dyDescent="0.2">
      <c r="A273">
        <v>2022</v>
      </c>
      <c r="B273" s="4">
        <v>44835</v>
      </c>
      <c r="C273" s="4">
        <v>44926</v>
      </c>
      <c r="D273" t="s">
        <v>110</v>
      </c>
      <c r="E273" t="s">
        <v>553</v>
      </c>
      <c r="H273" t="s">
        <v>553</v>
      </c>
      <c r="J273" t="s">
        <v>111</v>
      </c>
      <c r="N273" t="s">
        <v>146</v>
      </c>
      <c r="AR273" t="s">
        <v>270</v>
      </c>
      <c r="AS273" s="4">
        <v>44957</v>
      </c>
      <c r="AT273" s="4">
        <v>44957</v>
      </c>
      <c r="AU273" t="s">
        <v>746</v>
      </c>
    </row>
    <row r="274" spans="1:47" x14ac:dyDescent="0.2">
      <c r="A274">
        <v>2022</v>
      </c>
      <c r="B274" s="4">
        <v>44835</v>
      </c>
      <c r="C274" s="4">
        <v>44926</v>
      </c>
      <c r="D274" t="s">
        <v>110</v>
      </c>
      <c r="E274" t="s">
        <v>554</v>
      </c>
      <c r="H274" t="s">
        <v>554</v>
      </c>
      <c r="J274" t="s">
        <v>111</v>
      </c>
      <c r="N274" t="s">
        <v>146</v>
      </c>
      <c r="AR274" t="s">
        <v>270</v>
      </c>
      <c r="AS274" s="4">
        <v>44957</v>
      </c>
      <c r="AT274" s="4">
        <v>44957</v>
      </c>
      <c r="AU274" t="s">
        <v>746</v>
      </c>
    </row>
    <row r="275" spans="1:47" x14ac:dyDescent="0.2">
      <c r="A275">
        <v>2022</v>
      </c>
      <c r="B275" s="4">
        <v>44835</v>
      </c>
      <c r="C275" s="4">
        <v>44926</v>
      </c>
      <c r="D275" t="s">
        <v>110</v>
      </c>
      <c r="E275" t="s">
        <v>555</v>
      </c>
      <c r="H275" t="s">
        <v>555</v>
      </c>
      <c r="J275" t="s">
        <v>111</v>
      </c>
      <c r="N275" t="s">
        <v>146</v>
      </c>
      <c r="AR275" t="s">
        <v>270</v>
      </c>
      <c r="AS275" s="4">
        <v>44957</v>
      </c>
      <c r="AT275" s="4">
        <v>44957</v>
      </c>
      <c r="AU275" t="s">
        <v>746</v>
      </c>
    </row>
    <row r="276" spans="1:47" x14ac:dyDescent="0.2">
      <c r="A276">
        <v>2022</v>
      </c>
      <c r="B276" s="4">
        <v>44835</v>
      </c>
      <c r="C276" s="4">
        <v>44926</v>
      </c>
      <c r="D276" t="s">
        <v>110</v>
      </c>
      <c r="E276" t="s">
        <v>556</v>
      </c>
      <c r="H276" t="s">
        <v>556</v>
      </c>
      <c r="J276" t="s">
        <v>112</v>
      </c>
      <c r="N276" t="s">
        <v>146</v>
      </c>
      <c r="AR276" t="s">
        <v>270</v>
      </c>
      <c r="AS276" s="4">
        <v>44957</v>
      </c>
      <c r="AT276" s="4">
        <v>44957</v>
      </c>
      <c r="AU276" t="s">
        <v>746</v>
      </c>
    </row>
    <row r="277" spans="1:47" x14ac:dyDescent="0.2">
      <c r="A277">
        <v>2022</v>
      </c>
      <c r="B277" s="4">
        <v>44835</v>
      </c>
      <c r="C277" s="4">
        <v>44926</v>
      </c>
      <c r="D277" t="s">
        <v>110</v>
      </c>
      <c r="E277" t="s">
        <v>557</v>
      </c>
      <c r="H277" t="s">
        <v>557</v>
      </c>
      <c r="J277" t="s">
        <v>112</v>
      </c>
      <c r="N277" t="s">
        <v>146</v>
      </c>
      <c r="AR277" t="s">
        <v>270</v>
      </c>
      <c r="AS277" s="4">
        <v>44957</v>
      </c>
      <c r="AT277" s="4">
        <v>44957</v>
      </c>
      <c r="AU277" t="s">
        <v>746</v>
      </c>
    </row>
    <row r="278" spans="1:47" x14ac:dyDescent="0.2">
      <c r="A278">
        <v>2022</v>
      </c>
      <c r="B278" s="4">
        <v>44835</v>
      </c>
      <c r="C278" s="4">
        <v>44926</v>
      </c>
      <c r="D278" t="s">
        <v>109</v>
      </c>
      <c r="E278" t="s">
        <v>559</v>
      </c>
      <c r="F278" t="s">
        <v>560</v>
      </c>
      <c r="G278" t="s">
        <v>561</v>
      </c>
      <c r="H278" t="s">
        <v>558</v>
      </c>
      <c r="J278" t="s">
        <v>111</v>
      </c>
      <c r="N278" t="s">
        <v>146</v>
      </c>
      <c r="AR278" t="s">
        <v>270</v>
      </c>
      <c r="AS278" s="4">
        <v>44957</v>
      </c>
      <c r="AT278" s="4">
        <v>44957</v>
      </c>
      <c r="AU278" t="s">
        <v>746</v>
      </c>
    </row>
    <row r="279" spans="1:47" x14ac:dyDescent="0.2">
      <c r="A279">
        <v>2022</v>
      </c>
      <c r="B279" s="4">
        <v>44835</v>
      </c>
      <c r="C279" s="4">
        <v>44926</v>
      </c>
      <c r="D279" t="s">
        <v>110</v>
      </c>
      <c r="E279" t="s">
        <v>562</v>
      </c>
      <c r="H279" t="s">
        <v>562</v>
      </c>
      <c r="J279" t="s">
        <v>111</v>
      </c>
      <c r="N279" t="s">
        <v>146</v>
      </c>
      <c r="AR279" t="s">
        <v>270</v>
      </c>
      <c r="AS279" s="4">
        <v>44957</v>
      </c>
      <c r="AT279" s="4">
        <v>44957</v>
      </c>
      <c r="AU279" t="s">
        <v>746</v>
      </c>
    </row>
    <row r="280" spans="1:47" x14ac:dyDescent="0.2">
      <c r="A280">
        <v>2022</v>
      </c>
      <c r="B280" s="4">
        <v>44835</v>
      </c>
      <c r="C280" s="4">
        <v>44926</v>
      </c>
      <c r="D280" t="s">
        <v>110</v>
      </c>
      <c r="E280" t="s">
        <v>563</v>
      </c>
      <c r="H280" t="s">
        <v>563</v>
      </c>
      <c r="J280" t="s">
        <v>112</v>
      </c>
      <c r="N280" t="s">
        <v>146</v>
      </c>
      <c r="AR280" t="s">
        <v>270</v>
      </c>
      <c r="AS280" s="4">
        <v>44957</v>
      </c>
      <c r="AT280" s="4">
        <v>44957</v>
      </c>
      <c r="AU280" t="s">
        <v>746</v>
      </c>
    </row>
    <row r="281" spans="1:47" x14ac:dyDescent="0.2">
      <c r="A281">
        <v>2022</v>
      </c>
      <c r="B281" s="4">
        <v>44835</v>
      </c>
      <c r="C281" s="4">
        <v>44926</v>
      </c>
      <c r="D281" t="s">
        <v>109</v>
      </c>
      <c r="E281" t="s">
        <v>566</v>
      </c>
      <c r="F281" t="s">
        <v>567</v>
      </c>
      <c r="G281" t="s">
        <v>568</v>
      </c>
      <c r="H281" t="s">
        <v>569</v>
      </c>
      <c r="J281" t="s">
        <v>111</v>
      </c>
      <c r="N281" t="s">
        <v>146</v>
      </c>
      <c r="AR281" t="s">
        <v>270</v>
      </c>
      <c r="AS281" s="4">
        <v>44957</v>
      </c>
      <c r="AT281" s="4">
        <v>44957</v>
      </c>
      <c r="AU281" t="s">
        <v>746</v>
      </c>
    </row>
    <row r="282" spans="1:47" x14ac:dyDescent="0.2">
      <c r="A282">
        <v>2022</v>
      </c>
      <c r="B282" s="4">
        <v>44835</v>
      </c>
      <c r="C282" s="4">
        <v>44926</v>
      </c>
      <c r="D282" t="s">
        <v>110</v>
      </c>
      <c r="E282" t="s">
        <v>570</v>
      </c>
      <c r="H282" t="s">
        <v>570</v>
      </c>
      <c r="J282" t="s">
        <v>111</v>
      </c>
      <c r="N282" t="s">
        <v>146</v>
      </c>
      <c r="AR282" t="s">
        <v>270</v>
      </c>
      <c r="AS282" s="4">
        <v>44957</v>
      </c>
      <c r="AT282" s="4">
        <v>44957</v>
      </c>
      <c r="AU282" t="s">
        <v>746</v>
      </c>
    </row>
    <row r="283" spans="1:47" x14ac:dyDescent="0.2">
      <c r="A283">
        <v>2022</v>
      </c>
      <c r="B283" s="4">
        <v>44835</v>
      </c>
      <c r="C283" s="4">
        <v>44926</v>
      </c>
      <c r="D283" t="s">
        <v>110</v>
      </c>
      <c r="E283" t="s">
        <v>571</v>
      </c>
      <c r="H283" t="s">
        <v>571</v>
      </c>
      <c r="J283" t="s">
        <v>111</v>
      </c>
      <c r="N283" t="s">
        <v>146</v>
      </c>
      <c r="AR283" t="s">
        <v>270</v>
      </c>
      <c r="AS283" s="4">
        <v>44957</v>
      </c>
      <c r="AT283" s="4">
        <v>44957</v>
      </c>
      <c r="AU283" t="s">
        <v>746</v>
      </c>
    </row>
    <row r="284" spans="1:47" x14ac:dyDescent="0.2">
      <c r="A284">
        <v>2022</v>
      </c>
      <c r="B284" s="4">
        <v>44835</v>
      </c>
      <c r="C284" s="4">
        <v>44926</v>
      </c>
      <c r="D284" t="s">
        <v>110</v>
      </c>
      <c r="E284" t="s">
        <v>572</v>
      </c>
      <c r="H284" t="s">
        <v>572</v>
      </c>
      <c r="J284" t="s">
        <v>112</v>
      </c>
      <c r="K284" t="s">
        <v>295</v>
      </c>
      <c r="N284" t="s">
        <v>146</v>
      </c>
      <c r="AC284" t="s">
        <v>295</v>
      </c>
      <c r="AD284" t="s">
        <v>742</v>
      </c>
      <c r="AE284" t="s">
        <v>743</v>
      </c>
      <c r="AF284">
        <v>3500</v>
      </c>
      <c r="AO284" s="2" t="s">
        <v>744</v>
      </c>
      <c r="AR284" t="s">
        <v>270</v>
      </c>
      <c r="AS284" s="4">
        <v>44957</v>
      </c>
      <c r="AT284" s="4">
        <v>44957</v>
      </c>
      <c r="AU284" t="s">
        <v>745</v>
      </c>
    </row>
    <row r="285" spans="1:47" x14ac:dyDescent="0.2">
      <c r="A285">
        <v>2022</v>
      </c>
      <c r="B285" s="4">
        <v>44835</v>
      </c>
      <c r="C285" s="4">
        <v>44926</v>
      </c>
      <c r="D285" t="s">
        <v>110</v>
      </c>
      <c r="E285" t="s">
        <v>578</v>
      </c>
      <c r="H285" t="s">
        <v>578</v>
      </c>
      <c r="J285" t="s">
        <v>112</v>
      </c>
      <c r="K285" t="s">
        <v>696</v>
      </c>
      <c r="N285" t="s">
        <v>146</v>
      </c>
      <c r="AC285" t="s">
        <v>696</v>
      </c>
      <c r="AD285" t="s">
        <v>738</v>
      </c>
      <c r="AE285" t="s">
        <v>739</v>
      </c>
      <c r="AF285">
        <v>3</v>
      </c>
      <c r="AN285" t="s">
        <v>741</v>
      </c>
      <c r="AO285" s="2" t="s">
        <v>735</v>
      </c>
      <c r="AR285" t="s">
        <v>270</v>
      </c>
      <c r="AS285" s="4">
        <v>44957</v>
      </c>
      <c r="AT285" s="4">
        <v>44957</v>
      </c>
      <c r="AU285" t="s">
        <v>740</v>
      </c>
    </row>
    <row r="286" spans="1:47" x14ac:dyDescent="0.2">
      <c r="A286">
        <v>2022</v>
      </c>
      <c r="B286" s="4">
        <v>44835</v>
      </c>
      <c r="C286" s="4">
        <v>44926</v>
      </c>
      <c r="D286" t="s">
        <v>110</v>
      </c>
      <c r="E286" t="s">
        <v>579</v>
      </c>
      <c r="H286" t="s">
        <v>579</v>
      </c>
      <c r="J286" t="s">
        <v>112</v>
      </c>
      <c r="K286" t="s">
        <v>732</v>
      </c>
      <c r="N286" t="s">
        <v>146</v>
      </c>
      <c r="AC286" t="s">
        <v>732</v>
      </c>
      <c r="AD286" t="s">
        <v>733</v>
      </c>
      <c r="AE286" t="s">
        <v>734</v>
      </c>
      <c r="AF286">
        <v>75</v>
      </c>
      <c r="AM286" s="2" t="s">
        <v>737</v>
      </c>
      <c r="AN286" t="s">
        <v>736</v>
      </c>
      <c r="AO286" s="2" t="s">
        <v>735</v>
      </c>
      <c r="AR286" t="s">
        <v>270</v>
      </c>
      <c r="AS286" s="4">
        <v>44957</v>
      </c>
      <c r="AT286" s="4">
        <v>44957</v>
      </c>
      <c r="AU286" t="s">
        <v>725</v>
      </c>
    </row>
    <row r="287" spans="1:47" x14ac:dyDescent="0.2">
      <c r="A287">
        <v>2022</v>
      </c>
      <c r="B287" s="4">
        <v>44835</v>
      </c>
      <c r="C287" s="4">
        <v>44926</v>
      </c>
      <c r="D287" t="s">
        <v>109</v>
      </c>
      <c r="E287" t="s">
        <v>581</v>
      </c>
      <c r="F287" t="s">
        <v>582</v>
      </c>
      <c r="G287" t="s">
        <v>583</v>
      </c>
      <c r="H287" t="s">
        <v>580</v>
      </c>
      <c r="J287" t="s">
        <v>111</v>
      </c>
      <c r="L287" t="s">
        <v>728</v>
      </c>
      <c r="M287" t="s">
        <v>127</v>
      </c>
      <c r="N287" t="s">
        <v>146</v>
      </c>
      <c r="P287" t="s">
        <v>153</v>
      </c>
      <c r="Q287" t="s">
        <v>729</v>
      </c>
      <c r="R287">
        <v>702</v>
      </c>
      <c r="S287" t="s">
        <v>730</v>
      </c>
      <c r="T287" t="s">
        <v>178</v>
      </c>
      <c r="U287" t="s">
        <v>731</v>
      </c>
      <c r="W287" t="s">
        <v>327</v>
      </c>
      <c r="Y287" t="s">
        <v>278</v>
      </c>
      <c r="AA287" t="s">
        <v>127</v>
      </c>
      <c r="AB287">
        <v>23405</v>
      </c>
      <c r="AN287">
        <v>5541864024</v>
      </c>
      <c r="AO287" s="2" t="s">
        <v>726</v>
      </c>
      <c r="AR287" t="s">
        <v>270</v>
      </c>
      <c r="AS287" s="4">
        <v>44957</v>
      </c>
      <c r="AT287" s="4">
        <v>44957</v>
      </c>
      <c r="AU287" t="s">
        <v>727</v>
      </c>
    </row>
    <row r="288" spans="1:47" x14ac:dyDescent="0.2">
      <c r="A288">
        <v>2022</v>
      </c>
      <c r="B288" s="4">
        <v>44835</v>
      </c>
      <c r="C288" s="4">
        <v>44926</v>
      </c>
      <c r="D288" t="s">
        <v>110</v>
      </c>
      <c r="E288" t="s">
        <v>584</v>
      </c>
      <c r="H288" t="s">
        <v>584</v>
      </c>
      <c r="J288" t="s">
        <v>112</v>
      </c>
      <c r="K288" t="s">
        <v>295</v>
      </c>
      <c r="N288" t="s">
        <v>146</v>
      </c>
      <c r="AC288" t="s">
        <v>295</v>
      </c>
      <c r="AD288" t="s">
        <v>720</v>
      </c>
      <c r="AE288" t="s">
        <v>721</v>
      </c>
      <c r="AF288">
        <v>5079</v>
      </c>
      <c r="AM288" s="2" t="s">
        <v>722</v>
      </c>
      <c r="AN288" t="s">
        <v>723</v>
      </c>
      <c r="AO288" s="2" t="s">
        <v>724</v>
      </c>
      <c r="AR288" t="s">
        <v>270</v>
      </c>
      <c r="AS288" s="4">
        <v>44957</v>
      </c>
      <c r="AT288" s="4">
        <v>44957</v>
      </c>
      <c r="AU288" t="s">
        <v>725</v>
      </c>
    </row>
    <row r="289" spans="1:47" x14ac:dyDescent="0.2">
      <c r="A289">
        <v>2022</v>
      </c>
      <c r="B289" s="4">
        <v>44835</v>
      </c>
      <c r="C289" s="4">
        <v>44926</v>
      </c>
      <c r="D289" t="s">
        <v>110</v>
      </c>
      <c r="E289" t="s">
        <v>585</v>
      </c>
      <c r="H289" t="s">
        <v>585</v>
      </c>
      <c r="J289" t="s">
        <v>111</v>
      </c>
      <c r="L289" t="s">
        <v>714</v>
      </c>
      <c r="M289" t="s">
        <v>127</v>
      </c>
      <c r="N289" t="s">
        <v>146</v>
      </c>
      <c r="P289" t="s">
        <v>147</v>
      </c>
      <c r="Q289" t="s">
        <v>275</v>
      </c>
      <c r="R289">
        <v>6</v>
      </c>
      <c r="S289">
        <v>7</v>
      </c>
      <c r="T289" t="s">
        <v>178</v>
      </c>
      <c r="U289" t="s">
        <v>715</v>
      </c>
      <c r="W289" t="s">
        <v>327</v>
      </c>
      <c r="Y289" t="s">
        <v>278</v>
      </c>
      <c r="AA289" t="s">
        <v>127</v>
      </c>
      <c r="AB289">
        <v>23427</v>
      </c>
      <c r="AM289" s="2" t="s">
        <v>718</v>
      </c>
      <c r="AN289" t="s">
        <v>716</v>
      </c>
      <c r="AO289" s="2" t="s">
        <v>717</v>
      </c>
      <c r="AR289" t="s">
        <v>270</v>
      </c>
      <c r="AS289" s="4">
        <v>44957</v>
      </c>
      <c r="AT289" s="4">
        <v>44957</v>
      </c>
      <c r="AU289" t="s">
        <v>719</v>
      </c>
    </row>
    <row r="290" spans="1:47" x14ac:dyDescent="0.2">
      <c r="A290">
        <v>2022</v>
      </c>
      <c r="B290" s="4">
        <v>44835</v>
      </c>
      <c r="C290" s="4">
        <v>44926</v>
      </c>
      <c r="D290" t="s">
        <v>110</v>
      </c>
      <c r="E290" t="s">
        <v>586</v>
      </c>
      <c r="H290" t="s">
        <v>710</v>
      </c>
      <c r="J290" t="s">
        <v>112</v>
      </c>
      <c r="K290" t="s">
        <v>295</v>
      </c>
      <c r="N290" t="s">
        <v>146</v>
      </c>
      <c r="AC290" t="s">
        <v>295</v>
      </c>
      <c r="AD290" t="s">
        <v>711</v>
      </c>
      <c r="AE290" t="s">
        <v>712</v>
      </c>
      <c r="AF290">
        <v>593</v>
      </c>
      <c r="AM290" s="2" t="s">
        <v>707</v>
      </c>
      <c r="AN290" t="s">
        <v>708</v>
      </c>
      <c r="AO290" s="2" t="s">
        <v>709</v>
      </c>
      <c r="AR290" t="s">
        <v>270</v>
      </c>
      <c r="AS290" s="4">
        <v>44957</v>
      </c>
      <c r="AT290" s="4">
        <v>44957</v>
      </c>
      <c r="AU290" t="s">
        <v>713</v>
      </c>
    </row>
    <row r="291" spans="1:47" x14ac:dyDescent="0.2">
      <c r="A291">
        <v>2022</v>
      </c>
      <c r="B291" s="4">
        <v>44835</v>
      </c>
      <c r="C291" s="4">
        <v>44926</v>
      </c>
      <c r="D291" t="s">
        <v>110</v>
      </c>
      <c r="E291" t="s">
        <v>587</v>
      </c>
      <c r="H291" t="s">
        <v>587</v>
      </c>
      <c r="J291" t="s">
        <v>111</v>
      </c>
      <c r="L291" t="s">
        <v>702</v>
      </c>
      <c r="M291" t="s">
        <v>143</v>
      </c>
      <c r="N291" t="s">
        <v>146</v>
      </c>
      <c r="P291" t="s">
        <v>172</v>
      </c>
      <c r="Q291" t="s">
        <v>703</v>
      </c>
      <c r="R291">
        <v>68</v>
      </c>
      <c r="T291" t="s">
        <v>178</v>
      </c>
      <c r="U291" t="s">
        <v>704</v>
      </c>
      <c r="W291" t="s">
        <v>288</v>
      </c>
      <c r="Y291" t="s">
        <v>288</v>
      </c>
      <c r="AA291" t="s">
        <v>143</v>
      </c>
      <c r="AB291" s="6">
        <v>5100</v>
      </c>
      <c r="AN291">
        <v>5551048835</v>
      </c>
      <c r="AO291" s="2" t="s">
        <v>705</v>
      </c>
      <c r="AR291" t="s">
        <v>270</v>
      </c>
      <c r="AS291" s="4">
        <v>44957</v>
      </c>
      <c r="AT291" s="4">
        <v>44957</v>
      </c>
      <c r="AU291" t="s">
        <v>706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M8:M26 M28:M83 M85:M168 M170:M225 M227:M291" xr:uid="{00000000-0002-0000-0000-000002000000}">
      <formula1>Hidden_312</formula1>
    </dataValidation>
    <dataValidation type="list" allowBlank="1" showErrorMessage="1" sqref="P9:P26 P28:P42 P44:P83 P85:P89 P91:P149 P151:P168 P170:P184 P186:P225 P227:P231 P233:P291" xr:uid="{00000000-0002-0000-0000-000004000000}">
      <formula1>Hidden_515</formula1>
    </dataValidation>
    <dataValidation type="list" allowBlank="1" showErrorMessage="1" sqref="P8 P150" xr:uid="{D870A293-F8AF-F943-93D5-60F4A39F3D6D}">
      <formula1>Hidden_616</formula1>
    </dataValidation>
    <dataValidation type="list" allowBlank="1" showErrorMessage="1" sqref="D8:D291" xr:uid="{00000000-0002-0000-0000-000000000000}">
      <formula1>Hidden_13</formula1>
    </dataValidation>
    <dataValidation type="list" allowBlank="1" showErrorMessage="1" sqref="J8:J291" xr:uid="{00000000-0002-0000-0000-000001000000}">
      <formula1>Hidden_29</formula1>
    </dataValidation>
    <dataValidation type="list" allowBlank="1" showErrorMessage="1" sqref="N8:N291" xr:uid="{00000000-0002-0000-0000-000003000000}">
      <formula1>Hidden_413</formula1>
    </dataValidation>
    <dataValidation type="list" allowBlank="1" showErrorMessage="1" sqref="T9:T149 T151:T291" xr:uid="{00000000-0002-0000-0000-000005000000}">
      <formula1>Hidden_619</formula1>
    </dataValidation>
    <dataValidation type="list" allowBlank="1" showErrorMessage="1" sqref="AA9:AA149 AA151:AA291" xr:uid="{00000000-0002-0000-0000-000006000000}">
      <formula1>Hidden_726</formula1>
    </dataValidation>
  </dataValidations>
  <hyperlinks>
    <hyperlink ref="AM8" r:id="rId1" xr:uid="{8A2E5922-2532-2746-982A-6E31404AEC7A}"/>
    <hyperlink ref="AO8" r:id="rId2" xr:uid="{84C94BEE-271B-674E-8775-CDC9BEE26998}"/>
    <hyperlink ref="AO11" r:id="rId3" xr:uid="{935AAAB2-685E-4645-8BC2-488D37479B3B}"/>
    <hyperlink ref="AM11" r:id="rId4" xr:uid="{2BD22337-269A-684E-B0AF-E5DAE3232B77}"/>
    <hyperlink ref="AM13" r:id="rId5" xr:uid="{6A365E20-6959-134B-B2BF-6AEE63822A4E}"/>
    <hyperlink ref="AO13" r:id="rId6" xr:uid="{77A5ED1B-5709-494F-B103-9B4FBA501BD1}"/>
    <hyperlink ref="AM25" r:id="rId7" xr:uid="{9D4C208C-876B-F243-941B-3724C346959B}"/>
    <hyperlink ref="AM27" r:id="rId8" xr:uid="{482DDFB9-11CE-FD45-952E-71E038D2C179}"/>
    <hyperlink ref="AM40" r:id="rId9" xr:uid="{625626DF-C003-494A-89C1-84337FFC78F9}"/>
    <hyperlink ref="AO40" r:id="rId10" xr:uid="{26450FBC-4D84-3640-A8E7-16BF103FF5A7}"/>
    <hyperlink ref="AO42" r:id="rId11" xr:uid="{D288FFBB-6D43-BF47-8F4E-3CE223A8B773}"/>
    <hyperlink ref="AM43" r:id="rId12" xr:uid="{C1A4675B-2275-F943-BBC3-96150E7D2444}"/>
    <hyperlink ref="AM49" r:id="rId13" xr:uid="{56159B95-5D32-A34C-AADA-8EF4D22DC522}"/>
    <hyperlink ref="AO49" r:id="rId14" xr:uid="{FCD771C5-B0B3-6A48-8DFA-8B07FE9C2A85}"/>
    <hyperlink ref="AM19" r:id="rId15" xr:uid="{E8287881-5EA2-A04B-847A-C2470AE0FC42}"/>
    <hyperlink ref="AO20" r:id="rId16" xr:uid="{9D691C44-D338-3449-91C3-64D3425A0542}"/>
    <hyperlink ref="AM20" r:id="rId17" xr:uid="{C6936FD9-B3DF-9244-B1E1-7D2EFE41A886}"/>
    <hyperlink ref="AM22" r:id="rId18" xr:uid="{8B926B9A-49F9-5740-9A87-D7D456AF683D}"/>
    <hyperlink ref="AO22" r:id="rId19" xr:uid="{F5D308D2-EC80-9848-BA16-8A44067D127E}"/>
    <hyperlink ref="AM23" r:id="rId20" xr:uid="{B7236B96-F192-E84A-B89B-9C36B2FA9EE1}"/>
    <hyperlink ref="AM28" r:id="rId21" xr:uid="{CBDE02C7-4377-3A42-84B8-7E848114992C}"/>
    <hyperlink ref="AM32" r:id="rId22" xr:uid="{AA06B7B0-A8CA-5A42-9D72-B5053860B5A5}"/>
    <hyperlink ref="AO32" r:id="rId23" xr:uid="{B594E701-F0D5-3945-A13F-675ADB1225CB}"/>
    <hyperlink ref="AM33" r:id="rId24" xr:uid="{984FE343-CBFA-BB44-986D-234E4410C948}"/>
    <hyperlink ref="AO33" r:id="rId25" xr:uid="{FFAAADFC-286D-4148-8E51-3439FEED1862}"/>
    <hyperlink ref="AM35" r:id="rId26" xr:uid="{E7DF9C2D-F1C1-B348-864B-345EA11B0FC2}"/>
    <hyperlink ref="AM59" r:id="rId27" xr:uid="{383BCB5D-3721-704F-85AF-CA397E5A0B9E}"/>
    <hyperlink ref="AO80" r:id="rId28" xr:uid="{03615C8F-ECB8-FE45-AF11-4E5E5304C9FB}"/>
    <hyperlink ref="AM84" r:id="rId29" xr:uid="{DD12591A-5C8D-7C44-9C9B-928667A45070}"/>
    <hyperlink ref="AM90" r:id="rId30" xr:uid="{BCBA309D-96EC-C843-8F9D-92DBF93F0EBD}"/>
    <hyperlink ref="AM94" r:id="rId31" xr:uid="{C3917BD3-1F36-6C48-876A-D4CD15566C7B}"/>
    <hyperlink ref="AO54" r:id="rId32" xr:uid="{6E186E53-9387-AD40-8A2C-C0C652534E76}"/>
    <hyperlink ref="AM54" r:id="rId33" xr:uid="{ED1862D6-A07A-2545-AF99-CE92F0570859}"/>
    <hyperlink ref="AM53" r:id="rId34" xr:uid="{B5766E57-5B2D-004C-8F74-9B99251183F5}"/>
    <hyperlink ref="AO53" r:id="rId35" xr:uid="{B7726456-80EB-C844-8F3D-39136A3397AD}"/>
    <hyperlink ref="AO55" r:id="rId36" xr:uid="{BC239187-761E-574A-83E3-C3219BB91BEA}"/>
    <hyperlink ref="AM55" r:id="rId37" xr:uid="{574558D5-D5FA-004A-BB26-F3978C895F8A}"/>
    <hyperlink ref="AO30" r:id="rId38" xr:uid="{638BD316-993A-4B42-9C40-BC0C8900BD68}"/>
    <hyperlink ref="AO60" r:id="rId39" xr:uid="{E084C545-6F47-BE4E-BF91-EC84299C1FDE}"/>
    <hyperlink ref="AM30" r:id="rId40" xr:uid="{02EFC4C0-4BE3-D442-9325-893C14E08181}"/>
    <hyperlink ref="AM60" r:id="rId41" xr:uid="{8B5076A5-3A84-FA42-B17B-BC0332437954}"/>
    <hyperlink ref="AO72" r:id="rId42" xr:uid="{C9F0BD2C-4F92-AA4D-B0F4-8E928069DB36}"/>
    <hyperlink ref="AM72" r:id="rId43" xr:uid="{46420FC9-90DC-954E-BE94-794897E6421D}"/>
    <hyperlink ref="AM16" r:id="rId44" xr:uid="{5B3A4E72-07B3-A240-8AE4-CFF96AB4738B}"/>
    <hyperlink ref="AO16" r:id="rId45" xr:uid="{AA865BE0-603D-C44D-88EE-48124243EC06}"/>
    <hyperlink ref="AO23" r:id="rId46" xr:uid="{347D23B1-4748-614C-8EF2-51A822B5F3C8}"/>
    <hyperlink ref="AO28" r:id="rId47" xr:uid="{30347492-71E8-C34A-8442-D2EDF30B5B39}"/>
    <hyperlink ref="AO31" r:id="rId48" xr:uid="{6D214933-6C16-C843-8A6D-CBC7B62207EC}"/>
    <hyperlink ref="AM31" r:id="rId49" xr:uid="{414D2075-2E7E-5047-9197-F8A8291A0D46}"/>
    <hyperlink ref="AM38" r:id="rId50" xr:uid="{6B8D647C-95DA-3E43-8003-FC1A63C49A54}"/>
    <hyperlink ref="AO38" r:id="rId51" xr:uid="{9BCDD9BE-3A47-AF40-8A51-E8EDCE26C6BA}"/>
    <hyperlink ref="AM56" r:id="rId52" xr:uid="{BF918908-900A-6D4A-AE04-5247733E93A7}"/>
    <hyperlink ref="AO56" r:id="rId53" xr:uid="{78DF820A-761F-4D4F-86D2-26CCCCBA9BCC}"/>
    <hyperlink ref="AM57" r:id="rId54" xr:uid="{5840F429-85AD-7E4D-86E5-52422D6D4131}"/>
    <hyperlink ref="AO66" r:id="rId55" xr:uid="{1997511C-5B9A-CA44-BE2E-343553C9738F}"/>
    <hyperlink ref="AM67" r:id="rId56" xr:uid="{D371D5D7-DDC8-324A-8597-7441CEC5C4FD}"/>
    <hyperlink ref="AO67" r:id="rId57" xr:uid="{FA7CCAF5-B542-984A-9398-2FD8C206ED27}"/>
    <hyperlink ref="AO68" r:id="rId58" xr:uid="{35B25BDF-E758-ED41-9820-CB766E8FAC98}"/>
    <hyperlink ref="AM69" r:id="rId59" xr:uid="{420C4553-520F-374D-B1DD-4D56921AB34A}"/>
    <hyperlink ref="AO69" r:id="rId60" xr:uid="{896A67B3-8E87-7E4B-AE7D-BA7B61DBDB13}"/>
    <hyperlink ref="AO70" r:id="rId61" xr:uid="{E49B154E-5882-B649-A121-F7F1A80BFDD8}"/>
    <hyperlink ref="AO75" r:id="rId62" xr:uid="{E9FE36FB-DB2A-D049-BEDD-8A77F27F670D}"/>
    <hyperlink ref="AM76" r:id="rId63" xr:uid="{7E227FE5-EACF-F549-9852-9640E767484D}"/>
    <hyperlink ref="AM73" r:id="rId64" xr:uid="{D7C33B05-52A9-5547-A654-30F87821FCA5}"/>
    <hyperlink ref="AO76" r:id="rId65" xr:uid="{9CE25B7F-2B3D-9947-B922-D09DCDA93075}"/>
    <hyperlink ref="AO149" r:id="rId66" xr:uid="{081C84D0-8CF4-6A44-B74D-5AF993E2B12A}"/>
    <hyperlink ref="AM148" r:id="rId67" xr:uid="{7D9B4DA6-1252-5145-857C-15C6C509C120}"/>
    <hyperlink ref="AO148" r:id="rId68" xr:uid="{164F3A5B-06E1-E14F-A914-593F1AA8F2A7}"/>
    <hyperlink ref="AO147" r:id="rId69" xr:uid="{649FC4B8-5004-9D4C-B3A9-893EA1A8C5BC}"/>
    <hyperlink ref="AM147" r:id="rId70" xr:uid="{9F54E286-BBBC-1E41-B9A1-8E28352F0F20}"/>
    <hyperlink ref="AM146" r:id="rId71" xr:uid="{22947B6D-FE78-8046-972D-DB247456CB58}"/>
    <hyperlink ref="AO146" r:id="rId72" xr:uid="{1B67FF45-D2B2-8F46-B347-D9ACE950FD19}"/>
    <hyperlink ref="AO145" r:id="rId73" xr:uid="{2FE0FE9F-0603-6141-8C49-5B67F130E424}"/>
    <hyperlink ref="AO144" r:id="rId74" xr:uid="{C5EC9724-22D3-AA48-8DC0-FF35B9B8C997}"/>
    <hyperlink ref="AM144" r:id="rId75" xr:uid="{B41DAFC5-973F-4A40-94C9-3FAFFC154560}"/>
    <hyperlink ref="AO143" r:id="rId76" xr:uid="{C95E34B7-9ED0-7449-B979-16094724BD2A}"/>
    <hyperlink ref="AO142" r:id="rId77" xr:uid="{0044674F-5888-564A-866F-FC0CA028EFF5}"/>
    <hyperlink ref="AM150" r:id="rId78" xr:uid="{196A18DF-5006-3046-A6C2-7B041A0F4B98}"/>
    <hyperlink ref="AO150" r:id="rId79" xr:uid="{3F948F80-7827-3B4B-A416-DD931AB62EA4}"/>
    <hyperlink ref="AO153" r:id="rId80" xr:uid="{9DC6CCDC-6830-2845-86FD-1044841F36C4}"/>
    <hyperlink ref="AM153" r:id="rId81" xr:uid="{6D854F8B-37A4-5846-84ED-E63509E940FB}"/>
    <hyperlink ref="AM155" r:id="rId82" xr:uid="{08AEC182-02BD-8D44-A8EC-D727EBBD4575}"/>
    <hyperlink ref="AO155" r:id="rId83" xr:uid="{90AB7D51-4439-D441-A0E0-964CE370130B}"/>
    <hyperlink ref="AM167" r:id="rId84" xr:uid="{865787AE-CCE1-EC44-935A-14CE6BE65EE2}"/>
    <hyperlink ref="AM169" r:id="rId85" xr:uid="{329C75F5-FBA9-0B46-8779-9209F380EF37}"/>
    <hyperlink ref="AM182" r:id="rId86" xr:uid="{96B445F1-54D6-9845-8B02-454A871624F3}"/>
    <hyperlink ref="AO182" r:id="rId87" xr:uid="{59C567B7-CEB8-B547-AA2F-67BDCCA39633}"/>
    <hyperlink ref="AO184" r:id="rId88" xr:uid="{2AEC7FE6-268B-7146-9528-788B39901B6B}"/>
    <hyperlink ref="AM185" r:id="rId89" xr:uid="{780E53FA-0797-7748-A7CF-5AE511661AEC}"/>
    <hyperlink ref="AM191" r:id="rId90" xr:uid="{7A380D0D-ADA6-874B-96D6-3FF43F6FC197}"/>
    <hyperlink ref="AO191" r:id="rId91" xr:uid="{88539112-A631-8342-90C6-3FD006ADBDE9}"/>
    <hyperlink ref="AM161" r:id="rId92" xr:uid="{1EF3167B-9509-B94F-B663-855D3527617D}"/>
    <hyperlink ref="AO162" r:id="rId93" xr:uid="{2E93CE0B-6E66-B345-8B80-F9E2FCEE35F6}"/>
    <hyperlink ref="AM162" r:id="rId94" xr:uid="{971B9598-89BD-A04D-914B-0730BB7D7F48}"/>
    <hyperlink ref="AM164" r:id="rId95" xr:uid="{D36B01A8-68DB-AB45-891A-8420BD78EBCC}"/>
    <hyperlink ref="AO164" r:id="rId96" xr:uid="{6802938D-2642-564B-928D-94C1171AFA03}"/>
    <hyperlink ref="AM165" r:id="rId97" xr:uid="{499EBE07-3C36-5247-AC1A-E712A0D4C917}"/>
    <hyperlink ref="AM170" r:id="rId98" xr:uid="{9D4FA97C-E261-1E42-B71F-41E1FC9D927A}"/>
    <hyperlink ref="AM174" r:id="rId99" xr:uid="{85290B5B-5F74-F945-9351-ED95C8B48289}"/>
    <hyperlink ref="AO174" r:id="rId100" xr:uid="{EC829712-D9CC-D443-9ADB-03FE81D82925}"/>
    <hyperlink ref="AM175" r:id="rId101" xr:uid="{0F4815A9-2DAC-8F49-94B3-3B94147CECEC}"/>
    <hyperlink ref="AO175" r:id="rId102" xr:uid="{E3AC6768-F92A-5448-BF13-79C26E33A4FE}"/>
    <hyperlink ref="AM177" r:id="rId103" xr:uid="{4ABF920A-BE42-0042-8EB9-FBC51D946A34}"/>
    <hyperlink ref="AO172" r:id="rId104" xr:uid="{EF0D6F7C-7DF2-FA4A-8335-49562BD9BB77}"/>
    <hyperlink ref="AM172" r:id="rId105" xr:uid="{61C9273C-4B8E-3D48-B460-049A76D80516}"/>
    <hyperlink ref="AM158" r:id="rId106" xr:uid="{AD98D099-B5C2-C849-B809-97229C5E98DC}"/>
    <hyperlink ref="AO158" r:id="rId107" xr:uid="{D4B78734-36AE-5444-8617-99A329069B51}"/>
    <hyperlink ref="AO165" r:id="rId108" xr:uid="{AADDE742-D4A1-C249-816A-6EDDFACDE199}"/>
    <hyperlink ref="AO170" r:id="rId109" xr:uid="{0CBEE5D8-E8DA-6745-834C-A4914D12DD95}"/>
    <hyperlink ref="AO173" r:id="rId110" xr:uid="{8CA5719F-8B15-9141-B71E-B63A4F8F3345}"/>
    <hyperlink ref="AM173" r:id="rId111" xr:uid="{7DF1E1E4-5166-3B42-9252-5BAC4F41AB10}"/>
    <hyperlink ref="AM180" r:id="rId112" xr:uid="{85E3EEB9-92C6-724D-BDFF-4E00ADD5DA9B}"/>
    <hyperlink ref="AO180" r:id="rId113" xr:uid="{D910214A-44A6-614A-B11D-BCA3054B6111}"/>
    <hyperlink ref="AM201" r:id="rId114" xr:uid="{F017BC00-FFC2-7C4C-8B07-A722192A2CDD}"/>
    <hyperlink ref="AO222" r:id="rId115" xr:uid="{88883FA7-FA6A-F14E-B639-968AD5AC779B}"/>
    <hyperlink ref="AM226" r:id="rId116" xr:uid="{15CB6BB9-DAC8-DD48-A636-9F7E3F01C05F}"/>
    <hyperlink ref="AM232" r:id="rId117" xr:uid="{4DDD4C69-2A7A-9B43-88A0-82C5B7D9193B}"/>
    <hyperlink ref="AM236" r:id="rId118" xr:uid="{A64CC6C3-7D2B-1144-9452-C5DC0A4C21A6}"/>
    <hyperlink ref="AO196" r:id="rId119" xr:uid="{75EB8FD8-D588-4F44-9D8E-6CA23921A02E}"/>
    <hyperlink ref="AM196" r:id="rId120" xr:uid="{7ABA2F01-12A6-FC42-A342-3B6303997194}"/>
    <hyperlink ref="AM195" r:id="rId121" xr:uid="{F5B3ECAA-BA9A-1A48-B53E-16442EA5BBA5}"/>
    <hyperlink ref="AO195" r:id="rId122" xr:uid="{A5DAA286-18CC-5C42-95CA-34E173942845}"/>
    <hyperlink ref="AO197" r:id="rId123" xr:uid="{36D775D1-A3BA-524B-96FF-859436CB15E0}"/>
    <hyperlink ref="AM197" r:id="rId124" xr:uid="{2395F168-53D2-7249-85C8-93007BE37564}"/>
    <hyperlink ref="AO202" r:id="rId125" xr:uid="{F9DF6B07-A8EA-2B44-9AA1-A61479CD2B10}"/>
    <hyperlink ref="AM202" r:id="rId126" xr:uid="{EB6FFC85-62A5-7241-B3BC-1153076F82BE}"/>
    <hyperlink ref="AO214" r:id="rId127" xr:uid="{8341A98E-C3EE-7747-B91C-BE490F65052C}"/>
    <hyperlink ref="AM214" r:id="rId128" xr:uid="{F6A9ADB7-4AB6-444B-ACE8-315289D0F528}"/>
    <hyperlink ref="AM198" r:id="rId129" xr:uid="{86F818A4-C776-3C48-B7AB-C087017D4ED3}"/>
    <hyperlink ref="AO198" r:id="rId130" xr:uid="{591EFD1C-1215-9843-9F7B-62F0CB68C745}"/>
    <hyperlink ref="AM199" r:id="rId131" xr:uid="{7392BA9D-920A-2747-AFD1-62267CE4B471}"/>
    <hyperlink ref="AO208" r:id="rId132" xr:uid="{9B6B78E6-0641-AF4E-8CDA-968A6B66879A}"/>
    <hyperlink ref="AM209" r:id="rId133" xr:uid="{D8C6DF81-6769-7D4D-8810-D5E32BFFF081}"/>
    <hyperlink ref="AO209" r:id="rId134" xr:uid="{E81BB657-A46D-974C-974C-04FB349D7013}"/>
    <hyperlink ref="AO210" r:id="rId135" xr:uid="{D462AE17-AD6B-D74C-A273-92058C63CB33}"/>
    <hyperlink ref="AM211" r:id="rId136" xr:uid="{392B2927-15C5-544D-A4C8-D24FEA148A2C}"/>
    <hyperlink ref="AO211" r:id="rId137" xr:uid="{B9308949-D9E8-2D4A-93A5-C29D180E16BB}"/>
    <hyperlink ref="AO212" r:id="rId138" xr:uid="{E6C37DDE-8CDA-A64A-AB96-A1DF414A5E9B}"/>
    <hyperlink ref="AO217" r:id="rId139" xr:uid="{E9F2E658-8529-9E46-9A4F-71F13E08CE7E}"/>
    <hyperlink ref="AM218" r:id="rId140" xr:uid="{09DF0574-5B2B-3645-8BA1-CF788624A5DB}"/>
    <hyperlink ref="AM215" r:id="rId141" xr:uid="{2F84F8D2-3215-C247-8F40-98FF106E7916}"/>
    <hyperlink ref="AO218" r:id="rId142" xr:uid="{FE051687-34CE-FF4B-8652-A1AE6A3DCA73}"/>
    <hyperlink ref="AO291" r:id="rId143" xr:uid="{0FC04846-79AE-D54E-91A5-655415E2E41E}"/>
    <hyperlink ref="AM290" r:id="rId144" xr:uid="{D2DEAA8D-523E-DD4D-8C27-F85B4844DE6B}"/>
    <hyperlink ref="AO290" r:id="rId145" xr:uid="{D632AFD6-A41E-9646-A84B-71992C33D30D}"/>
    <hyperlink ref="AO289" r:id="rId146" xr:uid="{75166CC8-1E6C-0E42-8BB5-60607BA08062}"/>
    <hyperlink ref="AM289" r:id="rId147" xr:uid="{8B673988-658E-3D49-A4A1-B1EDB7A0CF65}"/>
    <hyperlink ref="AM288" r:id="rId148" xr:uid="{4952A68C-BA9D-9840-8306-AA3AABD4ACFF}"/>
    <hyperlink ref="AO288" r:id="rId149" xr:uid="{FEEF9130-D8C2-FA4D-9935-D6FC4AF62D60}"/>
    <hyperlink ref="AO287" r:id="rId150" xr:uid="{19FE57B5-43CB-9A48-B596-55610B884C42}"/>
    <hyperlink ref="AO286" r:id="rId151" xr:uid="{E526758F-D373-DC4B-B8F8-4811F78C8B0C}"/>
    <hyperlink ref="AM286" r:id="rId152" xr:uid="{809647EB-C8AE-B745-9A19-115DAACF3D66}"/>
    <hyperlink ref="AO285" r:id="rId153" xr:uid="{3E3E322A-F715-9843-A5CE-46ABBA27E080}"/>
    <hyperlink ref="AO284" r:id="rId154" xr:uid="{DF883584-1FDD-C444-8D8F-A4A1B48897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  <row r="3" spans="1:1" x14ac:dyDescent="0.2">
      <c r="A3" t="s">
        <v>149</v>
      </c>
    </row>
    <row r="4" spans="1:1" x14ac:dyDescent="0.2">
      <c r="A4" t="s">
        <v>150</v>
      </c>
    </row>
    <row r="5" spans="1:1" x14ac:dyDescent="0.2">
      <c r="A5" t="s">
        <v>151</v>
      </c>
    </row>
    <row r="6" spans="1:1" x14ac:dyDescent="0.2">
      <c r="A6" t="s">
        <v>152</v>
      </c>
    </row>
    <row r="7" spans="1:1" x14ac:dyDescent="0.2">
      <c r="A7" t="s">
        <v>153</v>
      </c>
    </row>
    <row r="8" spans="1:1" x14ac:dyDescent="0.2">
      <c r="A8" t="s">
        <v>154</v>
      </c>
    </row>
    <row r="9" spans="1:1" x14ac:dyDescent="0.2">
      <c r="A9" t="s">
        <v>155</v>
      </c>
    </row>
    <row r="10" spans="1:1" x14ac:dyDescent="0.2">
      <c r="A10" t="s">
        <v>156</v>
      </c>
    </row>
    <row r="11" spans="1:1" x14ac:dyDescent="0.2">
      <c r="A11" t="s">
        <v>157</v>
      </c>
    </row>
    <row r="12" spans="1:1" x14ac:dyDescent="0.2">
      <c r="A12" t="s">
        <v>158</v>
      </c>
    </row>
    <row r="13" spans="1:1" x14ac:dyDescent="0.2">
      <c r="A13" t="s">
        <v>159</v>
      </c>
    </row>
    <row r="14" spans="1:1" x14ac:dyDescent="0.2">
      <c r="A14" t="s">
        <v>160</v>
      </c>
    </row>
    <row r="15" spans="1:1" x14ac:dyDescent="0.2">
      <c r="A15" t="s">
        <v>161</v>
      </c>
    </row>
    <row r="16" spans="1:1" x14ac:dyDescent="0.2">
      <c r="A16" t="s">
        <v>162</v>
      </c>
    </row>
    <row r="17" spans="1:1" x14ac:dyDescent="0.2">
      <c r="A17" t="s">
        <v>163</v>
      </c>
    </row>
    <row r="18" spans="1:1" x14ac:dyDescent="0.2">
      <c r="A18" t="s">
        <v>164</v>
      </c>
    </row>
    <row r="19" spans="1:1" x14ac:dyDescent="0.2">
      <c r="A19" t="s">
        <v>165</v>
      </c>
    </row>
    <row r="20" spans="1:1" x14ac:dyDescent="0.2">
      <c r="A20" t="s">
        <v>166</v>
      </c>
    </row>
    <row r="21" spans="1:1" x14ac:dyDescent="0.2">
      <c r="A21" t="s">
        <v>167</v>
      </c>
    </row>
    <row r="22" spans="1:1" x14ac:dyDescent="0.2">
      <c r="A22" t="s">
        <v>168</v>
      </c>
    </row>
    <row r="23" spans="1:1" x14ac:dyDescent="0.2">
      <c r="A23" t="s">
        <v>169</v>
      </c>
    </row>
    <row r="24" spans="1:1" x14ac:dyDescent="0.2">
      <c r="A24" t="s">
        <v>170</v>
      </c>
    </row>
    <row r="25" spans="1:1" x14ac:dyDescent="0.2">
      <c r="A25" t="s">
        <v>171</v>
      </c>
    </row>
    <row r="26" spans="1:1" x14ac:dyDescent="0.2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173</v>
      </c>
    </row>
    <row r="2" spans="1:1" x14ac:dyDescent="0.2">
      <c r="A2" t="s">
        <v>167</v>
      </c>
    </row>
    <row r="3" spans="1:1" x14ac:dyDescent="0.2">
      <c r="A3" t="s">
        <v>174</v>
      </c>
    </row>
    <row r="4" spans="1:1" x14ac:dyDescent="0.2">
      <c r="A4" t="s">
        <v>175</v>
      </c>
    </row>
    <row r="5" spans="1:1" x14ac:dyDescent="0.2">
      <c r="A5" t="s">
        <v>176</v>
      </c>
    </row>
    <row r="6" spans="1:1" x14ac:dyDescent="0.2">
      <c r="A6" t="s">
        <v>177</v>
      </c>
    </row>
    <row r="7" spans="1:1" x14ac:dyDescent="0.2">
      <c r="A7" t="s">
        <v>178</v>
      </c>
    </row>
    <row r="8" spans="1:1" x14ac:dyDescent="0.2">
      <c r="A8" t="s">
        <v>179</v>
      </c>
    </row>
    <row r="9" spans="1:1" x14ac:dyDescent="0.2">
      <c r="A9" t="s">
        <v>180</v>
      </c>
    </row>
    <row r="10" spans="1:1" x14ac:dyDescent="0.2">
      <c r="A10" t="s">
        <v>181</v>
      </c>
    </row>
    <row r="11" spans="1:1" x14ac:dyDescent="0.2">
      <c r="A11" t="s">
        <v>182</v>
      </c>
    </row>
    <row r="12" spans="1:1" x14ac:dyDescent="0.2">
      <c r="A12" t="s">
        <v>183</v>
      </c>
    </row>
    <row r="13" spans="1:1" x14ac:dyDescent="0.2">
      <c r="A13" t="s">
        <v>184</v>
      </c>
    </row>
    <row r="14" spans="1:1" x14ac:dyDescent="0.2">
      <c r="A14" t="s">
        <v>185</v>
      </c>
    </row>
    <row r="15" spans="1:1" x14ac:dyDescent="0.2">
      <c r="A15" t="s">
        <v>186</v>
      </c>
    </row>
    <row r="16" spans="1:1" x14ac:dyDescent="0.2">
      <c r="A16" t="s">
        <v>187</v>
      </c>
    </row>
    <row r="17" spans="1:1" x14ac:dyDescent="0.2">
      <c r="A17" t="s">
        <v>188</v>
      </c>
    </row>
    <row r="18" spans="1:1" x14ac:dyDescent="0.2">
      <c r="A18" t="s">
        <v>189</v>
      </c>
    </row>
    <row r="19" spans="1:1" x14ac:dyDescent="0.2">
      <c r="A19" t="s">
        <v>190</v>
      </c>
    </row>
    <row r="20" spans="1:1" x14ac:dyDescent="0.2">
      <c r="A20" t="s">
        <v>191</v>
      </c>
    </row>
    <row r="21" spans="1:1" x14ac:dyDescent="0.2">
      <c r="A21" t="s">
        <v>192</v>
      </c>
    </row>
    <row r="22" spans="1:1" x14ac:dyDescent="0.2">
      <c r="A22" t="s">
        <v>193</v>
      </c>
    </row>
    <row r="23" spans="1:1" x14ac:dyDescent="0.2">
      <c r="A23" t="s">
        <v>148</v>
      </c>
    </row>
    <row r="24" spans="1:1" x14ac:dyDescent="0.2">
      <c r="A24" t="s">
        <v>160</v>
      </c>
    </row>
    <row r="25" spans="1:1" x14ac:dyDescent="0.2">
      <c r="A25" t="s">
        <v>194</v>
      </c>
    </row>
    <row r="26" spans="1:1" x14ac:dyDescent="0.2">
      <c r="A26" t="s">
        <v>195</v>
      </c>
    </row>
    <row r="27" spans="1:1" x14ac:dyDescent="0.2">
      <c r="A27" t="s">
        <v>196</v>
      </c>
    </row>
    <row r="28" spans="1:1" x14ac:dyDescent="0.2">
      <c r="A28" t="s">
        <v>197</v>
      </c>
    </row>
    <row r="29" spans="1:1" x14ac:dyDescent="0.2">
      <c r="A29" t="s">
        <v>198</v>
      </c>
    </row>
    <row r="30" spans="1:1" x14ac:dyDescent="0.2">
      <c r="A30" t="s">
        <v>199</v>
      </c>
    </row>
    <row r="31" spans="1:1" x14ac:dyDescent="0.2">
      <c r="A31" t="s">
        <v>200</v>
      </c>
    </row>
    <row r="32" spans="1:1" x14ac:dyDescent="0.2">
      <c r="A32" t="s">
        <v>201</v>
      </c>
    </row>
    <row r="33" spans="1:1" x14ac:dyDescent="0.2">
      <c r="A33" t="s">
        <v>202</v>
      </c>
    </row>
    <row r="34" spans="1:1" x14ac:dyDescent="0.2">
      <c r="A34" t="s">
        <v>203</v>
      </c>
    </row>
    <row r="35" spans="1:1" x14ac:dyDescent="0.2">
      <c r="A35" t="s">
        <v>204</v>
      </c>
    </row>
    <row r="36" spans="1:1" x14ac:dyDescent="0.2">
      <c r="A36" t="s">
        <v>205</v>
      </c>
    </row>
    <row r="37" spans="1:1" x14ac:dyDescent="0.2">
      <c r="A37" t="s">
        <v>206</v>
      </c>
    </row>
    <row r="38" spans="1:1" x14ac:dyDescent="0.2">
      <c r="A38" t="s">
        <v>207</v>
      </c>
    </row>
    <row r="39" spans="1:1" x14ac:dyDescent="0.2">
      <c r="A39" t="s">
        <v>208</v>
      </c>
    </row>
    <row r="40" spans="1:1" x14ac:dyDescent="0.2">
      <c r="A40" t="s">
        <v>209</v>
      </c>
    </row>
    <row r="41" spans="1:1" x14ac:dyDescent="0.2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2022-03-28T17:52:10Z</dcterms:created>
  <dcterms:modified xsi:type="dcterms:W3CDTF">2023-02-01T00:01:26Z</dcterms:modified>
</cp:coreProperties>
</file>