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PARA CARGAR/"/>
    </mc:Choice>
  </mc:AlternateContent>
  <xr:revisionPtr revIDLastSave="0" documentId="13_ncr:1_{246DC9B2-F4DB-2749-B90E-EF8850196DE1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Formatos'!$E$7:$J$149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<sst xmlns="http://schemas.openxmlformats.org/spreadsheetml/2006/main" count="2085" uniqueCount="751">
  <si>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</si>
  <si>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</si>
  <si>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</si>
  <si>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</si>
  <si>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</si>
  <si>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</si>
  <si>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</si>
  <si>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</si>
  <si>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</si>
  <si>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</si>
  <si>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</si>
  <si>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</si>
  <si>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</si>
  <si>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</si>
  <si>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</si>
  <si>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</si>
  <si>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</si>
  <si>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</si>
  <si>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</si>
  <si>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</si>
  <si>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</si>
  <si>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</si>
  <si>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</si>
  <si>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</si>
  <si>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</si>
  <si>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</si>
  <si>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</si>
  <si>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</si>
  <si>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</si>
  <si>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</si>
  <si>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</si>
  <si>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</si>
  <si>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</si>
  <si>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</si>
  <si>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</si>
  <si>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</si>
  <si>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</si>
  <si>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</si>
  <si>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</si>
  <si>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</si>
  <si>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</si>
  <si>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</si>
  <si>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</si>
  <si>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</si>
  <si>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</si>
  <si>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</si>
  <si>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</si>
  <si>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</si>
  <si>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</si>
  <si>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</si>
  <si>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</si>
  <si>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</si>
  <si>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</si>
  <si>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</si>
  <si>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</si>
  <si>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</si>
  <si>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</si>
  <si>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</si>
  <si>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</si>
  <si>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</si>
  <si>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</si>
  <si>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</si>
  <si>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</si>
  <si>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</si>
  <si>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</si>
  <si>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</si>
  <si>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</si>
  <si>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</si>
  <si>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</si>
  <si>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</si>
  <si>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</si>
  <si>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</si>
  <si>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</si>
  <si>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</si>
  <si>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</si>
  <si>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</si>
  <si>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</si>
  <si>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</si>
  <si>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</si>
  <si>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</si>
  <si>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</si>
  <si>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</si>
  <si>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</si>
  <si>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</si>
  <si>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</si>
  <si>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</si>
  <si>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</si>
  <si>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</si>
  <si>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</si>
  <si>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</si>
  <si>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</si>
  <si>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</si>
  <si>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</si>
  <si>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</si>
  <si>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</si>
  <si>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</si>
  <si>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</si>
  <si>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</si>
  <si>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</si>
  <si>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</si>
  <si>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</si>
  <si>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</si>
  <si>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</si>
  <si>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</si>
  <si>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</si>
  <si>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</si>
  <si>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</si>
  <si>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</si>
  <si>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</si>
  <si>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</si>
  <si>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</si>
  <si>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</si>
  <si>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</si>
  <si>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</si>
  <si>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</si>
  <si>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</si>
  <si>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</si>
  <si>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</si>
  <si>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</si>
  <si>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</si>
  <si>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</si>
  <si>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</si>
  <si>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</si>
  <si>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</si>
  <si>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</si>
  <si>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</si>
  <si>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</si>
  <si>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</si>
  <si>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</si>
  <si>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</si>
  <si>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</si>
  <si>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</si>
  <si>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</si>
  <si>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</si>
  <si>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</si>
  <si>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</si>
  <si>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</si>
  <si>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</si>
  <si>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</si>
  <si>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</si>
  <si>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</si>
  <si>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</si>
  <si>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</si>
  <si>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</si>
  <si>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</si>
  <si>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</si>
  <si>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</si>
  <si>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</si>
  <si>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</si>
  <si>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</si>
  <si>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</si>
  <si>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</si>
  <si>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</si>
  <si>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</si>
  <si>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</si>
  <si>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</si>
  <si>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</si>
  <si>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</si>
  <si>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</si>
  <si>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</si>
  <si>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</si>
  <si>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</si>
  <si>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</si>
  <si>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</si>
  <si>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</si>
  <si>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</si>
  <si>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</si>
  <si>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</si>
  <si>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</si>
  <si>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</si>
  <si>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</si>
  <si>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</si>
  <si>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</si>
  <si>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</si>
  <si>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</si>
  <si>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</si>
  <si>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</si>
  <si>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</si>
  <si>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</si>
  <si>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</si>
  <si>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</si>
  <si>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</si>
  <si>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</si>
  <si>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</si>
  <si>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</si>
  <si>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</si>
  <si>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</si>
  <si>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</si>
  <si>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</si>
  <si>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</si>
  <si>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</si>
  <si>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</si>
  <si>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</si>
  <si>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</si>
  <si>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</si>
  <si>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</si>
  <si>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</si>
  <si>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</si>
  <si>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</si>
  <si>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</si>
  <si>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</si>
  <si>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</si>
  <si>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</si>
  <si>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</si>
  <si>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</si>
  <si>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</si>
  <si>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</si>
  <si>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</si>
  <si>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</si>
  <si>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</si>
  <si>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</si>
  <si>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Broadband Systems de México, S.A. de C.V.</t>
  </si>
  <si>
    <t>Gaston Hugo Espinosa Garcia</t>
  </si>
  <si>
    <t>Gaston Hugo</t>
  </si>
  <si>
    <t>Espinosa</t>
  </si>
  <si>
    <t>Garcia</t>
  </si>
  <si>
    <t>Teléfonos de México, S.A.B. de C.V.</t>
  </si>
  <si>
    <t>Qualitas Compañía de Seguros, S.A. De C.V.</t>
  </si>
  <si>
    <t>Marketing Ideas Group, S. de R.L. de C.V.</t>
  </si>
  <si>
    <t>HELMSBRISCOE</t>
  </si>
  <si>
    <t>Global Cynergies, LLC</t>
  </si>
  <si>
    <t>International Congress and Convention Association</t>
  </si>
  <si>
    <t>Fei Enterprises, Inc</t>
  </si>
  <si>
    <t>Informa Markets (UK) Limited</t>
  </si>
  <si>
    <t>Grupo Vector Publicidad, S.A. de C.V.</t>
  </si>
  <si>
    <t>AMC Institude</t>
  </si>
  <si>
    <t>Reed Exhibitions US</t>
  </si>
  <si>
    <t>Operadora Misión San José, S.A. de C.V.</t>
  </si>
  <si>
    <t>Prestige Resorts &amp; Destinations</t>
  </si>
  <si>
    <t>The Incentive Research Foundation</t>
  </si>
  <si>
    <t>DHL Express México, S.A. de C.V.</t>
  </si>
  <si>
    <t>Office Depot de México, S.A. de C.V.</t>
  </si>
  <si>
    <t>Viajes Ayala, S.A. de C.V.</t>
  </si>
  <si>
    <t>CI Banco SA IBM FID CIB/2950 El Medano</t>
  </si>
  <si>
    <t>Professional Convention Management Association</t>
  </si>
  <si>
    <t>Virtuoso, LTD</t>
  </si>
  <si>
    <t>Baja Adventure Co</t>
  </si>
  <si>
    <t>UNICOM, LLC</t>
  </si>
  <si>
    <t>Led It, S. de R.L. de C.V.</t>
  </si>
  <si>
    <t>Laninamérica Meeting, S.A. de C.V.</t>
  </si>
  <si>
    <t>Asociación de Hoteles de Los Cabos, A.C.</t>
  </si>
  <si>
    <t>Jaqueline</t>
  </si>
  <si>
    <t>Ibarra</t>
  </si>
  <si>
    <t>Tortoledo</t>
  </si>
  <si>
    <t>Jaqueline Ibarra Tortoledo</t>
  </si>
  <si>
    <t>Northstar Travel Media</t>
  </si>
  <si>
    <t>Distribuidora Mezales de Corazón</t>
  </si>
  <si>
    <t>Gate 7</t>
  </si>
  <si>
    <t>110 Perceb</t>
  </si>
  <si>
    <t>Global Meetings and Tourism Specialists, LLC</t>
  </si>
  <si>
    <t>Creatividad y Espectaculos, S.A. de C.V.</t>
  </si>
  <si>
    <t>Mariana Jauregui Oropeza</t>
  </si>
  <si>
    <t>Jauregui</t>
  </si>
  <si>
    <t>Oropeza</t>
  </si>
  <si>
    <t>Compañía Editora Sudcaliforniana, S.A. de C.V.</t>
  </si>
  <si>
    <t>Motores La Paz, S.A. de C.V.</t>
  </si>
  <si>
    <t>Gerardo</t>
  </si>
  <si>
    <t>Ruiz</t>
  </si>
  <si>
    <t>Diana Milena</t>
  </si>
  <si>
    <t>Ojeda</t>
  </si>
  <si>
    <t>Atuesta</t>
  </si>
  <si>
    <t>Diana Milena Ojeda Atuesta</t>
  </si>
  <si>
    <t>Mexico Planners DMC, S.A. de C.V.</t>
  </si>
  <si>
    <t>Pequeña Empresa</t>
  </si>
  <si>
    <t>BSM150618V21</t>
  </si>
  <si>
    <t>Privada Pericón</t>
  </si>
  <si>
    <t>Miraval</t>
  </si>
  <si>
    <t>Cuernavaca</t>
  </si>
  <si>
    <t>https://mybroadband.systems/</t>
  </si>
  <si>
    <t>contacto@mybroadband.systems</t>
  </si>
  <si>
    <t>Administración</t>
  </si>
  <si>
    <t>Es inexistente la información que se refieren las columnas: F, G, K, O,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</si>
  <si>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Micro empresa</t>
  </si>
  <si>
    <t>EIGG440322F67</t>
  </si>
  <si>
    <t>Edificación de inmuebles comerciales y de servicios, excepto la supervisión</t>
  </si>
  <si>
    <t>Transpeninsular</t>
  </si>
  <si>
    <t>El Tezal</t>
  </si>
  <si>
    <t>Cabo San Lucas</t>
  </si>
  <si>
    <t>Los Cabos</t>
  </si>
  <si>
    <t>Es inexistente la información que se refieren las casillas: K, R, S,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</si>
  <si>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Gran empresa</t>
  </si>
  <si>
    <t>TME840315KT6</t>
  </si>
  <si>
    <t>Parque Víal</t>
  </si>
  <si>
    <t>Cuauhtémoc</t>
  </si>
  <si>
    <t>Cuahtémoc</t>
  </si>
  <si>
    <t>Compañía de Seguros</t>
  </si>
  <si>
    <t>José María Casstorena</t>
  </si>
  <si>
    <t>San José de os Cedros</t>
  </si>
  <si>
    <t>Cuajimalpa de Morelos</t>
  </si>
  <si>
    <t>https://www.qualitas.com.mx/web/qmx/inicio</t>
  </si>
  <si>
    <t>cmunoz@qualitas.com.mx</t>
  </si>
  <si>
    <t>MIG0503041F0</t>
  </si>
  <si>
    <t>Agencias de publicidad</t>
  </si>
  <si>
    <t>San vicente</t>
  </si>
  <si>
    <t>Fraccionamiento Villas la Joya</t>
  </si>
  <si>
    <t>EUA</t>
  </si>
  <si>
    <t>Arizona</t>
  </si>
  <si>
    <t>N 90th</t>
  </si>
  <si>
    <t>https://www.helmsbriscoe.com/</t>
  </si>
  <si>
    <t>info@helmsbriscoe.com</t>
  </si>
  <si>
    <t>Es inexistente la información que se refieren las casillas: F, G, K,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</si>
  <si>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N. Pima RD Ste</t>
  </si>
  <si>
    <t>https://globalcynergies.com/</t>
  </si>
  <si>
    <t>480 687 4434</t>
  </si>
  <si>
    <t>info@globalcynergies.com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</si>
  <si>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</si>
  <si>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Netherlands</t>
  </si>
  <si>
    <t>Amsterdam</t>
  </si>
  <si>
    <t>https://www.iccaworld.org/</t>
  </si>
  <si>
    <t>icca@iccaworld.org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</si>
  <si>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</si>
  <si>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Texas</t>
  </si>
  <si>
    <t>Suite</t>
  </si>
  <si>
    <t>281 980 2114</t>
  </si>
  <si>
    <t>Reino Unido</t>
  </si>
  <si>
    <t>Manchester</t>
  </si>
  <si>
    <t>Tower View</t>
  </si>
  <si>
    <t>https://www.informamarkets.com/en/home.html</t>
  </si>
  <si>
    <t>161 2342730</t>
  </si>
  <si>
    <t>emeacreditcontrol@ubm.com</t>
  </si>
  <si>
    <t>GVP191125859</t>
  </si>
  <si>
    <t>Adolfo Lopez Mateos</t>
  </si>
  <si>
    <t>Ejidal</t>
  </si>
  <si>
    <t>Es inexistente la información que se refieren las columnas: F, G, K, O, AA, AB, AC, AD, AE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</si>
  <si>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OMS1412014N6</t>
  </si>
  <si>
    <t>Hoteles con otros servicios integrados</t>
  </si>
  <si>
    <t>La Playa</t>
  </si>
  <si>
    <t>San José del Cabo</t>
  </si>
  <si>
    <t>Es inexistente la información que se refieren las columnas: F, G, K, P, Q, R, S,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</si>
  <si>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DEM8801152E9</t>
  </si>
  <si>
    <t>Servicios de mensajería y paquetería foránea</t>
  </si>
  <si>
    <t>Fuerza Aérea de México</t>
  </si>
  <si>
    <t>Federal</t>
  </si>
  <si>
    <t>Venustiano Carranza</t>
  </si>
  <si>
    <t>https://www.dhl.com/mx-es/home.html</t>
  </si>
  <si>
    <t>52 555345 7000</t>
  </si>
  <si>
    <t>Es inexistente la información que se refieren las casillas: F, G, K, S, AC,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</si>
  <si>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Pequeña empresa</t>
  </si>
  <si>
    <t>ODM950324V2A</t>
  </si>
  <si>
    <t>Comercio al por menor de artículos de papelería</t>
  </si>
  <si>
    <t>Reforma</t>
  </si>
  <si>
    <t>Arenal</t>
  </si>
  <si>
    <t>https://www.officedepot.com.mx/officedepot/en/?gclid=EAIaIQobChMI1N6x6cys6gIVWz2tBh0SwgLnEAAYASAAEgIyEPD_BwE</t>
  </si>
  <si>
    <t>5525 8209 00</t>
  </si>
  <si>
    <t>sclientes@officedepot.com.mx</t>
  </si>
  <si>
    <t>Es inexistente la información que se refieren las columnas: F, G,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</si>
  <si>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Mediana empresa</t>
  </si>
  <si>
    <t>VAY861030236</t>
  </si>
  <si>
    <t>Agencia de viajes</t>
  </si>
  <si>
    <t>Leona Vicario</t>
  </si>
  <si>
    <t>5-A</t>
  </si>
  <si>
    <t>Barrio de Coaxustenco</t>
  </si>
  <si>
    <t>Metepec</t>
  </si>
  <si>
    <t>http://www.felgueres.com/</t>
  </si>
  <si>
    <t>Es inexistente la información que se refieren las columnas: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</si>
  <si>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Chicago</t>
  </si>
  <si>
    <t>E. Wacker Drive</t>
  </si>
  <si>
    <t>312 423 7262</t>
  </si>
  <si>
    <t>Main St</t>
  </si>
  <si>
    <t>Es inexistente la información que se refieren las casillas: F, G, I, L, M, O, AB,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</si>
  <si>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LIT120808QL4</t>
  </si>
  <si>
    <t>Lazaro Cárdenas</t>
  </si>
  <si>
    <t>Centro</t>
  </si>
  <si>
    <t>Es inexistente la información que se refieren las columnas: F, G, I,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</si>
  <si>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AHC970127E45</t>
  </si>
  <si>
    <t>Asociación Civil</t>
  </si>
  <si>
    <t>Es inexistente la información que se refieren las casillas: F, G, K, AC, AD, AE, AF, AG, AH, AI, AJ, AK, AL, AM,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</si>
  <si>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Nueva Jersey</t>
  </si>
  <si>
    <t>Lighting Way</t>
  </si>
  <si>
    <t>Distribuidora Mezcales de Corazón, S.A. de C.V.</t>
  </si>
  <si>
    <t>DMC150319V74</t>
  </si>
  <si>
    <t>Paseo de la Marina</t>
  </si>
  <si>
    <t>Es inexistente la información que se refieren las columnas: F, G,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</si>
  <si>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Gate 7, PTY, LTD</t>
  </si>
  <si>
    <t>Australia</t>
  </si>
  <si>
    <t>Hunters Hill</t>
  </si>
  <si>
    <t>PO Box</t>
  </si>
  <si>
    <t>https://gate7.com.au/</t>
  </si>
  <si>
    <t>gate7@gate7.com.au</t>
  </si>
  <si>
    <t>Es inexistente la información que se refieren las columnas: F, G, I, L, M, O, P, Q, R, S, T, U, V, W, X, Y, Z, AA, AB, AC, AD, AG, AH, AI, AJ, AK, AL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</si>
  <si>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Londres</t>
  </si>
  <si>
    <t>Britannia Building</t>
  </si>
  <si>
    <t>http://www.110perceb.com/</t>
  </si>
  <si>
    <t>marc@110perceb.com</t>
  </si>
  <si>
    <t>Es inexistente la información que se refieren las columnas: F, G, I, L, M, O, P, Q, R, S, T, U, V, W, X, Y, Z, AA, AB, AG, AH, AI, AJ, AK, AL,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</si>
  <si>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Falls Church</t>
  </si>
  <si>
    <t>Center Street</t>
  </si>
  <si>
    <t>312 287 4769</t>
  </si>
  <si>
    <t>eduardo.chaillo@gmail.com</t>
  </si>
  <si>
    <t>Es inexistente la información que se refieren las columnas: F, G, I, L, M,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</si>
  <si>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Creatividad y Espectáculos, S.A. de C.V.</t>
  </si>
  <si>
    <t>CES010717LKA</t>
  </si>
  <si>
    <t>Gustavo Baz</t>
  </si>
  <si>
    <t>La Loma</t>
  </si>
  <si>
    <t>Tlalnepantla</t>
  </si>
  <si>
    <t>Tlalnepantla de Baz</t>
  </si>
  <si>
    <t>https://crea-cie.com.mx/</t>
  </si>
  <si>
    <t>55 1105 0300</t>
  </si>
  <si>
    <t xml:space="preserve">Mariana </t>
  </si>
  <si>
    <t>JAOM930202DW8</t>
  </si>
  <si>
    <t>Es inexistente la información que se refieren las columnas: I, K, M. O.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</si>
  <si>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ESU7601306P5</t>
  </si>
  <si>
    <t>Edición de periódicos integrada con la impresión</t>
  </si>
  <si>
    <t xml:space="preserve">Constitución </t>
  </si>
  <si>
    <t>Zona central</t>
  </si>
  <si>
    <t>La Paz</t>
  </si>
  <si>
    <t>https://www.elsudcaliforniano.com.mx/</t>
  </si>
  <si>
    <t>asosa@elsudcaliforniano.com.mx</t>
  </si>
  <si>
    <t>Es inexistente la información que se refieren las casillas: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</si>
  <si>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Motores La Paz, S.A.P.I DE C.V.</t>
  </si>
  <si>
    <t>MPA120228CU1</t>
  </si>
  <si>
    <t>Comercio al por menor de automóviles y camionetas nuevos</t>
  </si>
  <si>
    <t>Nicolas Bravo</t>
  </si>
  <si>
    <t>612 122 33 22</t>
  </si>
  <si>
    <t>Es inexistente la información que se refieren las columnas: F, G, K,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</si>
  <si>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González</t>
  </si>
  <si>
    <t>Gerardo González Ruiz</t>
  </si>
  <si>
    <t>GORG820101SZA</t>
  </si>
  <si>
    <t>Es inexistente la información que se refieren las columnas: I, K, L, M,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</si>
  <si>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OEAD7904201U1</t>
  </si>
  <si>
    <t>Es inexistente la información que se refieren las columnas: I, K,M, N, O ,P,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</si>
  <si>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MPD2003316Z3</t>
  </si>
  <si>
    <t>Alquiler de mesas, sillas, vajillas y similares</t>
  </si>
  <si>
    <t>km 31</t>
  </si>
  <si>
    <t>Magisterial</t>
  </si>
  <si>
    <t>https://www.mexicoplanners.com/</t>
  </si>
  <si>
    <t>info.loscabos@mexicoplanners.com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</si>
  <si>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</si>
  <si>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Virginia</t>
  </si>
  <si>
    <t>S. West Street</t>
  </si>
  <si>
    <t>https://www.amcinstitute.org/</t>
  </si>
  <si>
    <t>A</t>
  </si>
  <si>
    <t>Es inexistente la información que se refieren las columnas: F, G, I, L, M, O, P, Q, R, S, T, U, V, W, X, Y, Z, AA, AB,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</si>
  <si>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inquiry@reedexpo.com</t>
  </si>
  <si>
    <t>1 203 840 4800</t>
  </si>
  <si>
    <t>Connecticut</t>
  </si>
  <si>
    <t>Merrit</t>
  </si>
  <si>
    <t>https://rxglobal.com/</t>
  </si>
  <si>
    <t>https://www.prestigehotelsandresorts.com/</t>
  </si>
  <si>
    <t>sales@prestigehotels.ca</t>
  </si>
  <si>
    <t>Minneapolis</t>
  </si>
  <si>
    <t>1 st Street</t>
  </si>
  <si>
    <t>https://theirf.org/</t>
  </si>
  <si>
    <t>Jones Branch Drive</t>
  </si>
  <si>
    <t>Es inexistente la información que se refieren las columnas: F, G, K, P, Q, R, S,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</si>
  <si>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Tortuga Resort, S.A. de C.V.</t>
  </si>
  <si>
    <t>Paseo Malecon SJC</t>
  </si>
  <si>
    <t>Zona hotelera</t>
  </si>
  <si>
    <t>Es inexistente la información que se refieren las casillas: F, G, K, S, AC, AD, AE, AF, AG, AJ, AI, AJ, AK,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</si>
  <si>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Society for Incentive Travel Exccelence</t>
  </si>
  <si>
    <t>https://siteglobal.com/</t>
  </si>
  <si>
    <t>North Wabash</t>
  </si>
  <si>
    <t>BNM870826C69</t>
  </si>
  <si>
    <t>Playa el Medano</t>
  </si>
  <si>
    <t>El Medano</t>
  </si>
  <si>
    <t>Promociones y Operaciones Turísticas Baco, S. de R.L. de CV.</t>
  </si>
  <si>
    <t>POT180622FHA</t>
  </si>
  <si>
    <t>Agencias de actividades</t>
  </si>
  <si>
    <t>Pichilingue</t>
  </si>
  <si>
    <t>km 6.1</t>
  </si>
  <si>
    <t>Costa Baja</t>
  </si>
  <si>
    <t>https://www.bajaadventureco.com/?lang=es</t>
  </si>
  <si>
    <t>info@bajaadventureco.com</t>
  </si>
  <si>
    <t>UNICOMM, LLC</t>
  </si>
  <si>
    <t>https://travelshows.com/unicomm/</t>
  </si>
  <si>
    <t>info@unicomm.org</t>
  </si>
  <si>
    <t>C Quarry Road</t>
  </si>
  <si>
    <t>Tiburcio Sánchez de la Barquera</t>
  </si>
  <si>
    <t>Merced Gómez</t>
  </si>
  <si>
    <t>Benito Juárez</t>
  </si>
  <si>
    <t>LME100811DI9</t>
  </si>
  <si>
    <t>https://www.latammeetings.com/</t>
  </si>
  <si>
    <t>Es inexistente la información que se refieren las columnas: F, G, AC, AD, AE, AF, AG, AH, AI, AJ, AK, AL, AM,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</si>
  <si>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IATJ880522PN6</t>
  </si>
  <si>
    <t>Es inexistente la información que se refieren las casillas: F, G, K, M, O, Q, R,S, T, U, V, W, X, Y, Z, AA, AB,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</si>
  <si>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Marissa Prieto Urias</t>
  </si>
  <si>
    <t>Alejandro Romero Galindo</t>
  </si>
  <si>
    <t>Destination Internationl</t>
  </si>
  <si>
    <t>Maritz Holdings, Inc</t>
  </si>
  <si>
    <t>Pacífico Tours, S.A. de C.V.</t>
  </si>
  <si>
    <t>Asociados Representantes de Líneas Aéreas en Guadalajara, A.C.</t>
  </si>
  <si>
    <t>Informatica UG, S.A. de C.V.</t>
  </si>
  <si>
    <t>Meeting Professional International, A.C.</t>
  </si>
  <si>
    <t>Comercializadora y Distribuiciones Highreal, S.A. de C.V.</t>
  </si>
  <si>
    <t>Centro de promociones Los Cabos San Lucas, S.A. de C.V.</t>
  </si>
  <si>
    <t>Carlos Daniel Félix Miranda</t>
  </si>
  <si>
    <t>Aventuras y Expediciones de Los Cabos, S.A. de C.V.</t>
  </si>
  <si>
    <t>Operadora Transtur, S.A. de C.V.</t>
  </si>
  <si>
    <t>Baja Desert Services, S.A. de C.V.</t>
  </si>
  <si>
    <t>Mayra Alejandra Godoy Pérez</t>
  </si>
  <si>
    <t>Sergio Sánchez Lara</t>
  </si>
  <si>
    <t>Alan Santos Negrete</t>
  </si>
  <si>
    <t>AVASA Management SI.</t>
  </si>
  <si>
    <t>Amazel, S. de R.L. de C.V.</t>
  </si>
  <si>
    <t>Fenómeno VFX Films, S. de R.L. de C.V.</t>
  </si>
  <si>
    <t>Uno y Medio publicidad México, S. de R.L. de C.V.</t>
  </si>
  <si>
    <t>Tafer Resorts Management, S.A. de C.V.</t>
  </si>
  <si>
    <t>Ami Travel, S.A. de C.V.</t>
  </si>
  <si>
    <t>Soluciones Media, S.A. de C.V.</t>
  </si>
  <si>
    <t>CVENT, INC.</t>
  </si>
  <si>
    <t>Vicente Ferreyra Acosta</t>
  </si>
  <si>
    <t>Vicente</t>
  </si>
  <si>
    <t>Ferreyra</t>
  </si>
  <si>
    <t>Acosta</t>
  </si>
  <si>
    <t>Fornix, S.A. de C.V.</t>
  </si>
  <si>
    <t>Messe Berlin GMBH</t>
  </si>
  <si>
    <t>Spin San Francisco, LLC.</t>
  </si>
  <si>
    <t>MMGY Global, LLC.</t>
  </si>
  <si>
    <t>Meeting Professionals International</t>
  </si>
  <si>
    <t>MBTA, A.C.</t>
  </si>
  <si>
    <t>Gildardo Castelar Guzman</t>
  </si>
  <si>
    <t>Ávoris Retail Division SL</t>
  </si>
  <si>
    <t>Graciela Patricia Miranda Oceguera</t>
  </si>
  <si>
    <t>Grupo PSTMX, S.C.</t>
  </si>
  <si>
    <t>Northstar Travel Media, LLC</t>
  </si>
  <si>
    <t>Barceló Viajes</t>
  </si>
  <si>
    <t>I.A.G.T.O.</t>
  </si>
  <si>
    <t>Equipos Especiales de Seguridad, S.A. de C.V.</t>
  </si>
  <si>
    <t>Paola Lichi Casas</t>
  </si>
  <si>
    <t>Investigaciones y Estudios Superiores, S.C.</t>
  </si>
  <si>
    <t>Grupo Médico de Los Cabos, S.C.</t>
  </si>
  <si>
    <t>Servicios Turísticos Professionales del Pacífico, S.A. de C.V.</t>
  </si>
  <si>
    <t>ALG Vacations Corp</t>
  </si>
  <si>
    <t>Simpleview, LLC.</t>
  </si>
  <si>
    <t>Francisco Sánchez y García Asociados, S.C.</t>
  </si>
  <si>
    <t>Fuerza Monumentos, S. de R.L. de C.V.</t>
  </si>
  <si>
    <t>Operadora Rose, S.A. de C.V.</t>
  </si>
  <si>
    <t>Gramusik, S.C.</t>
  </si>
  <si>
    <t>Ivan Guadarrama Torres</t>
  </si>
  <si>
    <t>Ivan</t>
  </si>
  <si>
    <t>Guadarrama</t>
  </si>
  <si>
    <t>Torres</t>
  </si>
  <si>
    <t>Asociación Turísticos de la Baja, S.A. de C.V.</t>
  </si>
  <si>
    <t>Kristian Omar Sandoval Villaseñor</t>
  </si>
  <si>
    <t>Sandoval</t>
  </si>
  <si>
    <t>Kristian Omar</t>
  </si>
  <si>
    <t>Villaseñor</t>
  </si>
  <si>
    <t>Promociones KM, S.A. de C.V.</t>
  </si>
  <si>
    <t>Magdalena Sandra Ribera Laszkowska</t>
  </si>
  <si>
    <t>Magdalena Sandra</t>
  </si>
  <si>
    <t>Ribera</t>
  </si>
  <si>
    <t>Laszkowska</t>
  </si>
  <si>
    <t>Ramón Hipólito Talamantes Borboa</t>
  </si>
  <si>
    <t>Ramón Hipólito</t>
  </si>
  <si>
    <t>Talamantes</t>
  </si>
  <si>
    <t>Borboa</t>
  </si>
  <si>
    <t>Grupo Copytel, S. de R.L. de C.V.</t>
  </si>
  <si>
    <t>Travel Edge (USA) INC.</t>
  </si>
  <si>
    <t>Transperfect de México, S. de R.L. de C.V.</t>
  </si>
  <si>
    <t>Francisco Sandoval Garcia</t>
  </si>
  <si>
    <t>Jesson &amp; Company Communications, INC.</t>
  </si>
  <si>
    <t>The Ogilvy Group, LLC.</t>
  </si>
  <si>
    <t>Sojern, INC.</t>
  </si>
  <si>
    <t>Merca Valores, S.A. de C.V.</t>
  </si>
  <si>
    <t>Eko Park Los Cabos, S.A. de C.V.</t>
  </si>
  <si>
    <t>Latinamerica Meeting, S.A. de C.V.</t>
  </si>
  <si>
    <t>Baxter Publications, Inc.</t>
  </si>
  <si>
    <t>DGA International Travel Marketing E Eventos, LTDA</t>
  </si>
  <si>
    <t>Nubia Anais Valdez Muñoz</t>
  </si>
  <si>
    <t>Nubia Anaís</t>
  </si>
  <si>
    <t>Valdez</t>
  </si>
  <si>
    <t>Muñoz</t>
  </si>
  <si>
    <t>Geraldo Núñez &amp; Ojeda, S.C.</t>
  </si>
  <si>
    <t>Travel Leaders Group, LLC</t>
  </si>
  <si>
    <t>Francisco</t>
  </si>
  <si>
    <t>110 Perceb, LTD</t>
  </si>
  <si>
    <t>Eduardo Antonio</t>
  </si>
  <si>
    <t>Jimenez</t>
  </si>
  <si>
    <t>Berrios</t>
  </si>
  <si>
    <t>Eduardo Antonio Jímenez Berrios</t>
  </si>
  <si>
    <t>Presentation Services, S.A. de C.V.</t>
  </si>
  <si>
    <t>Reed Exhibitions México, S.A. de C.V.</t>
  </si>
  <si>
    <t>Vacation Express USA CORP.</t>
  </si>
  <si>
    <t>Graciela Patricia</t>
  </si>
  <si>
    <t>Miranda</t>
  </si>
  <si>
    <t>Oceguera</t>
  </si>
  <si>
    <t>Carlos Daniel</t>
  </si>
  <si>
    <t>Félix</t>
  </si>
  <si>
    <t>Travelconcept SL</t>
  </si>
  <si>
    <t>Travelfactory Portugal Unipessoal, LDA</t>
  </si>
  <si>
    <t>Rodrigo Zapata Alvarez</t>
  </si>
  <si>
    <t>Rodrigo</t>
  </si>
  <si>
    <t>Zapata</t>
  </si>
  <si>
    <t>Alvarez</t>
  </si>
  <si>
    <t>International Gay &amp; Lesbian Travel Association</t>
  </si>
  <si>
    <t>Inventive Eventos, S.A. de C.V.</t>
  </si>
  <si>
    <t>Travalliance Media, LLC</t>
  </si>
  <si>
    <t>Desafio Mexicano de Vela, S.A.P.I. de C.V.</t>
  </si>
  <si>
    <t>Marissa</t>
  </si>
  <si>
    <t>Prieto</t>
  </si>
  <si>
    <t>Urias</t>
  </si>
  <si>
    <t>Alejandro</t>
  </si>
  <si>
    <t>Romero</t>
  </si>
  <si>
    <t>Galindo</t>
  </si>
  <si>
    <t>Mayra Alejandra</t>
  </si>
  <si>
    <t>Godoy</t>
  </si>
  <si>
    <t>Pérez</t>
  </si>
  <si>
    <t>Sergio</t>
  </si>
  <si>
    <t>Sánchez</t>
  </si>
  <si>
    <t>Lara</t>
  </si>
  <si>
    <t>Alan</t>
  </si>
  <si>
    <t>Santos</t>
  </si>
  <si>
    <t>Negrete</t>
  </si>
  <si>
    <t>Gildardo</t>
  </si>
  <si>
    <t>Castelar</t>
  </si>
  <si>
    <t>Guzman</t>
  </si>
  <si>
    <t>Paola</t>
  </si>
  <si>
    <t>Lichi</t>
  </si>
  <si>
    <t>Casas</t>
  </si>
  <si>
    <t>García</t>
  </si>
  <si>
    <t>km 4.3</t>
  </si>
  <si>
    <t>Es inexistente la información que se refieren las casillas: K,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</si>
  <si>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Operadores de servicios de telecomunicaciones alámbricas</t>
  </si>
  <si>
    <t>Es inexistente la información que se refieren las columnas: F, G,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</si>
  <si>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QCS931209G49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</si>
  <si>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</si>
  <si>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M, O, P, Q, R, S, T, U, V, W, X, Y, Z, AA, AB,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</si>
  <si>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P.O. Box</t>
  </si>
  <si>
    <t>https://destinationsinternational.org/</t>
  </si>
  <si>
    <t>info@destinationsinternational.org</t>
  </si>
  <si>
    <t>Halle.Weinberg@maritz.com</t>
  </si>
  <si>
    <t>https://www.maritz.com/</t>
  </si>
  <si>
    <t>Misuri</t>
  </si>
  <si>
    <t>north highway drive</t>
  </si>
  <si>
    <t>membership@pcma.org</t>
  </si>
  <si>
    <t>https://www.pcma.org/</t>
  </si>
  <si>
    <t>office@feienterprises.com</t>
  </si>
  <si>
    <t>https://www.feienterprises.com/</t>
  </si>
  <si>
    <t>De Entree</t>
  </si>
  <si>
    <t>Es inexistente la información que se refieren las columnas: F, G, I, L, M, N,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</si>
  <si>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info@theirf.com</t>
  </si>
  <si>
    <t>nswets@siteglobal.com</t>
  </si>
  <si>
    <t>events@virtuoso.com</t>
  </si>
  <si>
    <t>817 870 0300</t>
  </si>
  <si>
    <t>https://www.virtuoso.com/travel/</t>
  </si>
  <si>
    <t>https://www.northstartravelgroup.com/</t>
  </si>
  <si>
    <t>ntmar@ntmllc.com</t>
  </si>
  <si>
    <t>PIUM741102KN5</t>
  </si>
  <si>
    <t>Ocampo</t>
  </si>
  <si>
    <t>Mariano Matamoros</t>
  </si>
  <si>
    <t>Es inexistente la información que se refieren las columnas: I, K,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</si>
  <si>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ROGA7501093W6</t>
  </si>
  <si>
    <t>Miguel Hidalgo</t>
  </si>
  <si>
    <t>PTO9409267RA</t>
  </si>
  <si>
    <t>Marina</t>
  </si>
  <si>
    <t>https://www.sunridertours.com/</t>
  </si>
  <si>
    <t>info@sunridertours.com</t>
  </si>
  <si>
    <t>624 14 32252</t>
  </si>
  <si>
    <t>ARL970910IQ7</t>
  </si>
  <si>
    <t>Jardines de Plaza del Sol</t>
  </si>
  <si>
    <t>Guadalajara</t>
  </si>
  <si>
    <t>https://arlag.mx/</t>
  </si>
  <si>
    <t>33 31 24 39 60</t>
  </si>
  <si>
    <t>Es inexistente la información que se refieren las columnas: F, G, K, AC, AD, AE, AF, AG, AH, AI, AJ, AK, AL,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</si>
  <si>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IUG990906214</t>
  </si>
  <si>
    <t>Morones Pietro</t>
  </si>
  <si>
    <t>Loma Larga</t>
  </si>
  <si>
    <t>Monterrey</t>
  </si>
  <si>
    <t>Es inexistente la información que se refieren las columnas: F, G, K,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</si>
  <si>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MPI010131GM6</t>
  </si>
  <si>
    <t>Economista</t>
  </si>
  <si>
    <t>El Triunfo</t>
  </si>
  <si>
    <t>Iztapalapa</t>
  </si>
  <si>
    <t>CDH16111515A</t>
  </si>
  <si>
    <t>Quetzalcoalt</t>
  </si>
  <si>
    <t>Ciudad del Sol</t>
  </si>
  <si>
    <t>Zapopan</t>
  </si>
  <si>
    <t>CPC891222IS7</t>
  </si>
  <si>
    <t>Es inexistente la información que se refieren las columnas: F, G, J,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</si>
  <si>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FEMC9207187M2</t>
  </si>
  <si>
    <t>Albatro</t>
  </si>
  <si>
    <t>hola@nopalli.com.mx</t>
  </si>
  <si>
    <t>AEC060616C77</t>
  </si>
  <si>
    <t>https://www.cabo-adventures.com/es/</t>
  </si>
  <si>
    <t>marketing@cabo-adventures.com</t>
  </si>
  <si>
    <t>OTR080710GR0</t>
  </si>
  <si>
    <t>Servicios de transportación</t>
  </si>
  <si>
    <t>La Floresta</t>
  </si>
  <si>
    <t>Las Veredas</t>
  </si>
  <si>
    <t>624 105 2191</t>
  </si>
  <si>
    <t>danalis.valdespino@transcabo.com</t>
  </si>
  <si>
    <t>https://www.epicloscabosdmc.com/</t>
  </si>
  <si>
    <t>Info@Epic.Com.Mx</t>
  </si>
  <si>
    <t>BDS060404J91</t>
  </si>
  <si>
    <t>De las cactaceas</t>
  </si>
  <si>
    <t>Jesus Castro Agundes</t>
  </si>
  <si>
    <t>GOPM890122MKA</t>
  </si>
  <si>
    <t>Acuario</t>
  </si>
  <si>
    <t>Juan Manuel Vallarta</t>
  </si>
  <si>
    <t>mayragodoy22@gmail.com</t>
  </si>
  <si>
    <t>Es inexistente la información que se refieren las casillas: I, K, O, AC, AD, AE, AF, AG, AH, AI, AJ, AK, AL, AM,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</si>
  <si>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SANA730904JV5</t>
  </si>
  <si>
    <t>Lázaro Cárdenas</t>
  </si>
  <si>
    <t>El Arenal</t>
  </si>
  <si>
    <t>alan.santos@istyle.com.mx</t>
  </si>
  <si>
    <t>Es inexistente la información que se refieren las columnas: I, K, O,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</si>
  <si>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España</t>
  </si>
  <si>
    <t>Barceona</t>
  </si>
  <si>
    <t>Mallorca</t>
  </si>
  <si>
    <t>https://www.grupoavasa.com/</t>
  </si>
  <si>
    <t>expansion@avasa.com</t>
  </si>
  <si>
    <t>(+34) 93 655 65 55</t>
  </si>
  <si>
    <t>DMV1909058Q9</t>
  </si>
  <si>
    <t>Loma de La Palma</t>
  </si>
  <si>
    <t>Lomas de Vista Hermosa</t>
  </si>
  <si>
    <t>ebrockmann@smayachts.com</t>
  </si>
  <si>
    <t>Es inexistente la información que se refieren las columnas: F, G, I, K, O,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</si>
  <si>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https://www.travalliancemedia.com/</t>
  </si>
  <si>
    <t xml:space="preserve"> 201 902-2000</t>
  </si>
  <si>
    <t>TAguirre@ntmllc.com</t>
  </si>
  <si>
    <t>TravallianceMedia, LLC</t>
  </si>
  <si>
    <t>NUEVA  Jersey</t>
  </si>
  <si>
    <t>Rancocas Road Westampton</t>
  </si>
  <si>
    <t>Es inexistente la información que se refieren las columnas: F, G, L, M, N, O, P, Q, E,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</si>
  <si>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IEV200331LS6</t>
  </si>
  <si>
    <t>Zacatal</t>
  </si>
  <si>
    <t>624 129 9913</t>
  </si>
  <si>
    <t>sales@inventivecabo.com</t>
  </si>
  <si>
    <t>https://inventivecabo.com/</t>
  </si>
  <si>
    <t>Es inexistente la información que se refieren las columnas: F, G, I,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</si>
  <si>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FLORIDA</t>
  </si>
  <si>
    <t>N. DIXIE HWY</t>
  </si>
  <si>
    <t>https://www.iglta.org/</t>
  </si>
  <si>
    <t>(+1)9546301637</t>
  </si>
  <si>
    <t>tony.warner@iglta.org</t>
  </si>
  <si>
    <t>Es inexistente la información que se refieren las columnas: F, G, I, K, L, M, N,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</si>
  <si>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rodrigo@rzphotography.mx</t>
  </si>
  <si>
    <t>Es inexistente la información que se refieren las columnas: I, K, O,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</si>
  <si>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ZAAR720506698</t>
  </si>
  <si>
    <t>Paseo de las Misiones</t>
  </si>
  <si>
    <t>E102</t>
  </si>
  <si>
    <t>Zona Hotelera</t>
  </si>
  <si>
    <t>Portugal</t>
  </si>
  <si>
    <t>Lisboa</t>
  </si>
  <si>
    <t>Avenida Duque de Loule</t>
  </si>
  <si>
    <t>comk.operativo@logitravelgroup.com</t>
  </si>
  <si>
    <t>(+34)630793795</t>
  </si>
  <si>
    <t>https://www.logitravel.pt/</t>
  </si>
  <si>
    <t>Palma de Mallorca</t>
  </si>
  <si>
    <t>Parc Bit</t>
  </si>
  <si>
    <t>Es inexistente la información que se refieren las columnas: F, G, I, K, L, M, N,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</si>
  <si>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(+34(630793795</t>
  </si>
  <si>
    <t>Atlanta</t>
  </si>
  <si>
    <t>Piedmont Road</t>
  </si>
  <si>
    <t>TBEAMON@VACATIONEXPRESS.COM</t>
  </si>
  <si>
    <t>Es inexistente la información que se refieren las columnas: F, G, I, K, L, M, N, O, P, Q, R, S, T, U, V, W, X, Y, Z, AA, AB, AG, AH, AI, AJ, AK, AL, AM,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</si>
  <si>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</si>
  <si>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I, K, O,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</si>
  <si>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J, O, AC, AD, AE, AF, AG,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</si>
  <si>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K, AC, AD, AE, AF,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</si>
  <si>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AC, AD, AE, AF, AG, AH, AI, AJ, AK, AL, AM,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</si>
</sst>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000"/>
    <numFmt numFmtId="166" formatCode="000"/>
    <numFmt numFmtId="167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0" fillId="0" borderId="0" xfId="0" applyFill="1"/>
    <xf numFmtId="1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167" fontId="0" fillId="0" borderId="0" xfId="0" applyNumberFormat="1" applyFill="1"/>
    <xf numFmtId="165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Volumes/ELEMENTS/TRANSPARENCIA/FITURCA/ACT.%20LTAIPBCS/Actualizacio&#769;n%20Transparencia/2021/LTAIPBCSA75FXXXII-1P21%20OBSO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3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atammeetings.com/" TargetMode="External"/><Relationship Id="rId21" Type="http://schemas.openxmlformats.org/officeDocument/2006/relationships/hyperlink" Target="https://siteglobal.com/" TargetMode="External"/><Relationship Id="rId42" Type="http://schemas.openxmlformats.org/officeDocument/2006/relationships/hyperlink" Target="mailto:office@feienterprises.com" TargetMode="External"/><Relationship Id="rId47" Type="http://schemas.openxmlformats.org/officeDocument/2006/relationships/hyperlink" Target="mailto:nswets@siteglobal.com" TargetMode="External"/><Relationship Id="rId63" Type="http://schemas.openxmlformats.org/officeDocument/2006/relationships/hyperlink" Target="https://www.grupoavasa.com/" TargetMode="External"/><Relationship Id="rId68" Type="http://schemas.openxmlformats.org/officeDocument/2006/relationships/hyperlink" Target="mailto:TAguirre@ntmllc.com" TargetMode="External"/><Relationship Id="rId16" Type="http://schemas.openxmlformats.org/officeDocument/2006/relationships/hyperlink" Target="mailto:inquiry@reedexpo.com" TargetMode="External"/><Relationship Id="rId11" Type="http://schemas.openxmlformats.org/officeDocument/2006/relationships/hyperlink" Target="mailto:eduardo.chaillo@gmail.com" TargetMode="External"/><Relationship Id="rId24" Type="http://schemas.openxmlformats.org/officeDocument/2006/relationships/hyperlink" Target="https://travelshows.com/unicomm/" TargetMode="External"/><Relationship Id="rId32" Type="http://schemas.openxmlformats.org/officeDocument/2006/relationships/hyperlink" Target="mailto:cmunoz@qualitas.com.mx" TargetMode="External"/><Relationship Id="rId37" Type="http://schemas.openxmlformats.org/officeDocument/2006/relationships/hyperlink" Target="https://www.maritz.com/" TargetMode="External"/><Relationship Id="rId40" Type="http://schemas.openxmlformats.org/officeDocument/2006/relationships/hyperlink" Target="https://www.pcma.org/" TargetMode="External"/><Relationship Id="rId45" Type="http://schemas.openxmlformats.org/officeDocument/2006/relationships/hyperlink" Target="mailto:office@feienterprises.com" TargetMode="External"/><Relationship Id="rId53" Type="http://schemas.openxmlformats.org/officeDocument/2006/relationships/hyperlink" Target="mailto:info@sunridertours.com" TargetMode="External"/><Relationship Id="rId58" Type="http://schemas.openxmlformats.org/officeDocument/2006/relationships/hyperlink" Target="mailto:danalis.valdespino@transcabo.com" TargetMode="External"/><Relationship Id="rId66" Type="http://schemas.openxmlformats.org/officeDocument/2006/relationships/hyperlink" Target="mailto:ebrockmann@smayachts.com" TargetMode="External"/><Relationship Id="rId74" Type="http://schemas.openxmlformats.org/officeDocument/2006/relationships/hyperlink" Target="mailto:comk.operativo@logitravelgroup.com" TargetMode="External"/><Relationship Id="rId5" Type="http://schemas.openxmlformats.org/officeDocument/2006/relationships/hyperlink" Target="https://www.helmsbriscoe.com/" TargetMode="External"/><Relationship Id="rId61" Type="http://schemas.openxmlformats.org/officeDocument/2006/relationships/hyperlink" Target="mailto:mayragodoy22@gmail.com" TargetMode="External"/><Relationship Id="rId19" Type="http://schemas.openxmlformats.org/officeDocument/2006/relationships/hyperlink" Target="mailto:sales@prestigehotels.ca" TargetMode="External"/><Relationship Id="rId14" Type="http://schemas.openxmlformats.org/officeDocument/2006/relationships/hyperlink" Target="mailto:info.loscabos@mexicoplanners.com" TargetMode="External"/><Relationship Id="rId22" Type="http://schemas.openxmlformats.org/officeDocument/2006/relationships/hyperlink" Target="https://www.bajaadventureco.com/?lang=es" TargetMode="External"/><Relationship Id="rId27" Type="http://schemas.openxmlformats.org/officeDocument/2006/relationships/hyperlink" Target="https://www.dhl.com/mx-es/home.html" TargetMode="External"/><Relationship Id="rId30" Type="http://schemas.openxmlformats.org/officeDocument/2006/relationships/hyperlink" Target="https://crea-cie.com.mx/" TargetMode="External"/><Relationship Id="rId35" Type="http://schemas.openxmlformats.org/officeDocument/2006/relationships/hyperlink" Target="mailto:info@destinationsinternational.org" TargetMode="External"/><Relationship Id="rId43" Type="http://schemas.openxmlformats.org/officeDocument/2006/relationships/hyperlink" Target="https://www.feienterprises.com/" TargetMode="External"/><Relationship Id="rId48" Type="http://schemas.openxmlformats.org/officeDocument/2006/relationships/hyperlink" Target="mailto:events@virtuoso.com" TargetMode="External"/><Relationship Id="rId56" Type="http://schemas.openxmlformats.org/officeDocument/2006/relationships/hyperlink" Target="https://www.cabo-adventures.com/es/" TargetMode="External"/><Relationship Id="rId64" Type="http://schemas.openxmlformats.org/officeDocument/2006/relationships/hyperlink" Target="https://www.elsudcaliforniano.com.mx/" TargetMode="External"/><Relationship Id="rId69" Type="http://schemas.openxmlformats.org/officeDocument/2006/relationships/hyperlink" Target="mailto:sales@inventivecabo.com" TargetMode="External"/><Relationship Id="rId77" Type="http://schemas.openxmlformats.org/officeDocument/2006/relationships/hyperlink" Target="mailto:TBEAMON@VACATIONEXPRESS.COM" TargetMode="External"/><Relationship Id="rId8" Type="http://schemas.openxmlformats.org/officeDocument/2006/relationships/hyperlink" Target="http://www.felgueres.com/" TargetMode="External"/><Relationship Id="rId51" Type="http://schemas.openxmlformats.org/officeDocument/2006/relationships/hyperlink" Target="mailto:ntmar@ntmllc.com" TargetMode="External"/><Relationship Id="rId72" Type="http://schemas.openxmlformats.org/officeDocument/2006/relationships/hyperlink" Target="mailto:tony.warner@iglta.org" TargetMode="External"/><Relationship Id="rId3" Type="http://schemas.openxmlformats.org/officeDocument/2006/relationships/hyperlink" Target="mailto:cmunoz@qualitas.com.mx" TargetMode="External"/><Relationship Id="rId12" Type="http://schemas.openxmlformats.org/officeDocument/2006/relationships/hyperlink" Target="https://crea-cie.com.mx/" TargetMode="External"/><Relationship Id="rId17" Type="http://schemas.openxmlformats.org/officeDocument/2006/relationships/hyperlink" Target="https://rxglobal.com/" TargetMode="External"/><Relationship Id="rId25" Type="http://schemas.openxmlformats.org/officeDocument/2006/relationships/hyperlink" Target="mailto:info@unicomm.org" TargetMode="External"/><Relationship Id="rId33" Type="http://schemas.openxmlformats.org/officeDocument/2006/relationships/hyperlink" Target="https://www.qualitas.com.mx/web/qmx/inicio" TargetMode="External"/><Relationship Id="rId38" Type="http://schemas.openxmlformats.org/officeDocument/2006/relationships/hyperlink" Target="mailto:membership@pcma.org" TargetMode="External"/><Relationship Id="rId46" Type="http://schemas.openxmlformats.org/officeDocument/2006/relationships/hyperlink" Target="mailto:info@theirf.com" TargetMode="External"/><Relationship Id="rId59" Type="http://schemas.openxmlformats.org/officeDocument/2006/relationships/hyperlink" Target="https://www.epicloscabosdmc.com/" TargetMode="External"/><Relationship Id="rId67" Type="http://schemas.openxmlformats.org/officeDocument/2006/relationships/hyperlink" Target="https://www.travalliancemedia.com/" TargetMode="External"/><Relationship Id="rId20" Type="http://schemas.openxmlformats.org/officeDocument/2006/relationships/hyperlink" Target="https://theirf.org/" TargetMode="External"/><Relationship Id="rId41" Type="http://schemas.openxmlformats.org/officeDocument/2006/relationships/hyperlink" Target="https://www.pcma.org/" TargetMode="External"/><Relationship Id="rId54" Type="http://schemas.openxmlformats.org/officeDocument/2006/relationships/hyperlink" Target="https://arlag.mx/" TargetMode="External"/><Relationship Id="rId62" Type="http://schemas.openxmlformats.org/officeDocument/2006/relationships/hyperlink" Target="mailto:alan.santos@istyle.com.mx" TargetMode="External"/><Relationship Id="rId70" Type="http://schemas.openxmlformats.org/officeDocument/2006/relationships/hyperlink" Target="https://inventivecabo.com/" TargetMode="External"/><Relationship Id="rId75" Type="http://schemas.openxmlformats.org/officeDocument/2006/relationships/hyperlink" Target="https://www.logitravel.pt/" TargetMode="External"/><Relationship Id="rId1" Type="http://schemas.openxmlformats.org/officeDocument/2006/relationships/hyperlink" Target="https://mybroadband.systems/" TargetMode="External"/><Relationship Id="rId6" Type="http://schemas.openxmlformats.org/officeDocument/2006/relationships/hyperlink" Target="mailto:info@helmsbriscoe.com" TargetMode="External"/><Relationship Id="rId15" Type="http://schemas.openxmlformats.org/officeDocument/2006/relationships/hyperlink" Target="https://www.amcinstitute.org/" TargetMode="External"/><Relationship Id="rId23" Type="http://schemas.openxmlformats.org/officeDocument/2006/relationships/hyperlink" Target="mailto:info@bajaadventureco.com" TargetMode="External"/><Relationship Id="rId28" Type="http://schemas.openxmlformats.org/officeDocument/2006/relationships/hyperlink" Target="mailto:eduardo.chaillo@gmail.com" TargetMode="External"/><Relationship Id="rId36" Type="http://schemas.openxmlformats.org/officeDocument/2006/relationships/hyperlink" Target="mailto:Halle.Weinberg@maritz.com" TargetMode="External"/><Relationship Id="rId49" Type="http://schemas.openxmlformats.org/officeDocument/2006/relationships/hyperlink" Target="https://www.virtuoso.com/travel/" TargetMode="External"/><Relationship Id="rId57" Type="http://schemas.openxmlformats.org/officeDocument/2006/relationships/hyperlink" Target="mailto:marketing@cabo-adventures.com" TargetMode="External"/><Relationship Id="rId10" Type="http://schemas.openxmlformats.org/officeDocument/2006/relationships/hyperlink" Target="mailto:gate7@gate7.com.au" TargetMode="External"/><Relationship Id="rId31" Type="http://schemas.openxmlformats.org/officeDocument/2006/relationships/hyperlink" Target="https://siteglobal.com/" TargetMode="External"/><Relationship Id="rId44" Type="http://schemas.openxmlformats.org/officeDocument/2006/relationships/hyperlink" Target="https://www.feienterprises.com/" TargetMode="External"/><Relationship Id="rId52" Type="http://schemas.openxmlformats.org/officeDocument/2006/relationships/hyperlink" Target="https://www.sunridertours.com/" TargetMode="External"/><Relationship Id="rId60" Type="http://schemas.openxmlformats.org/officeDocument/2006/relationships/hyperlink" Target="mailto:Info@Epic.Com.Mx" TargetMode="External"/><Relationship Id="rId65" Type="http://schemas.openxmlformats.org/officeDocument/2006/relationships/hyperlink" Target="mailto:expansion@avasa.com" TargetMode="External"/><Relationship Id="rId73" Type="http://schemas.openxmlformats.org/officeDocument/2006/relationships/hyperlink" Target="mailto:rodrigo@rzphotography.mx" TargetMode="External"/><Relationship Id="rId4" Type="http://schemas.openxmlformats.org/officeDocument/2006/relationships/hyperlink" Target="https://www.qualitas.com.mx/web/qmx/inicio" TargetMode="External"/><Relationship Id="rId9" Type="http://schemas.openxmlformats.org/officeDocument/2006/relationships/hyperlink" Target="https://gate7.com.au/" TargetMode="External"/><Relationship Id="rId13" Type="http://schemas.openxmlformats.org/officeDocument/2006/relationships/hyperlink" Target="https://www.mexicoplanners.com/" TargetMode="External"/><Relationship Id="rId18" Type="http://schemas.openxmlformats.org/officeDocument/2006/relationships/hyperlink" Target="https://www.prestigehotelsandresorts.com/" TargetMode="External"/><Relationship Id="rId39" Type="http://schemas.openxmlformats.org/officeDocument/2006/relationships/hyperlink" Target="mailto:membership@pcma.org" TargetMode="External"/><Relationship Id="rId34" Type="http://schemas.openxmlformats.org/officeDocument/2006/relationships/hyperlink" Target="https://destinationsinternational.org/" TargetMode="External"/><Relationship Id="rId50" Type="http://schemas.openxmlformats.org/officeDocument/2006/relationships/hyperlink" Target="https://www.northstartravelgroup.com/" TargetMode="External"/><Relationship Id="rId55" Type="http://schemas.openxmlformats.org/officeDocument/2006/relationships/hyperlink" Target="mailto:hola@nopalli.com.mx" TargetMode="External"/><Relationship Id="rId76" Type="http://schemas.openxmlformats.org/officeDocument/2006/relationships/hyperlink" Target="mailto:comk.operativo@logitravelgroup.com" TargetMode="External"/><Relationship Id="rId7" Type="http://schemas.openxmlformats.org/officeDocument/2006/relationships/hyperlink" Target="https://www.dhl.com/mx-es/home.html" TargetMode="External"/><Relationship Id="rId71" Type="http://schemas.openxmlformats.org/officeDocument/2006/relationships/hyperlink" Target="https://www.iglta.org/" TargetMode="External"/><Relationship Id="rId2" Type="http://schemas.openxmlformats.org/officeDocument/2006/relationships/hyperlink" Target="mailto:contacto@mybroadband.systems" TargetMode="External"/><Relationship Id="rId29" Type="http://schemas.openxmlformats.org/officeDocument/2006/relationships/hyperlink" Target="http://www.felguer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6640625" bestFit="1" customWidth="1"/>
    <col min="8" max="8" width="48.1640625" bestFit="1" customWidth="1"/>
    <col min="9" max="9" width="12.83203125" bestFit="1" customWidth="1"/>
    <col min="10" max="10" width="38.83203125" bestFit="1" customWidth="1"/>
    <col min="11" max="11" width="44.1640625" bestFit="1" customWidth="1"/>
    <col min="12" max="12" width="48" bestFit="1" customWidth="1"/>
    <col min="13" max="13" width="49" bestFit="1" customWidth="1"/>
    <col min="14" max="14" width="31.83203125" bestFit="1" customWidth="1"/>
    <col min="15" max="15" width="30.83203125" bestFit="1" customWidth="1"/>
    <col min="16" max="16" width="36.83203125" bestFit="1" customWidth="1"/>
    <col min="17" max="17" width="33" bestFit="1" customWidth="1"/>
    <col min="18" max="18" width="28.33203125" bestFit="1" customWidth="1"/>
    <col min="19" max="19" width="37.83203125" bestFit="1" customWidth="1"/>
    <col min="20" max="20" width="41.83203125" bestFit="1" customWidth="1"/>
    <col min="21" max="21" width="36.33203125" bestFit="1" customWidth="1"/>
    <col min="22" max="22" width="31.83203125" bestFit="1" customWidth="1"/>
    <col min="23" max="23" width="33.83203125" bestFit="1" customWidth="1"/>
    <col min="24" max="24" width="31" bestFit="1" customWidth="1"/>
    <col min="25" max="25" width="44.1640625" bestFit="1" customWidth="1"/>
    <col min="26" max="26" width="40.1640625" bestFit="1" customWidth="1"/>
    <col min="27" max="27" width="39.33203125" bestFit="1" customWidth="1"/>
    <col min="28" max="28" width="26" bestFit="1" customWidth="1"/>
    <col min="29" max="29" width="39.1640625" bestFit="1" customWidth="1"/>
    <col min="30" max="30" width="41.6640625" bestFit="1" customWidth="1"/>
    <col min="31" max="31" width="39.83203125" bestFit="1" customWidth="1"/>
    <col min="32" max="32" width="42.5" bestFit="1" customWidth="1"/>
    <col min="33" max="33" width="42.1640625" bestFit="1" customWidth="1"/>
    <col min="34" max="34" width="46" bestFit="1" customWidth="1"/>
    <col min="35" max="35" width="47.83203125" bestFit="1" customWidth="1"/>
    <col min="36" max="36" width="48" bestFit="1" customWidth="1"/>
    <col min="37" max="37" width="43.1640625" bestFit="1" customWidth="1"/>
    <col min="38" max="38" width="39.5" bestFit="1" customWidth="1"/>
    <col min="39" max="39" width="33.83203125" bestFit="1" customWidth="1"/>
    <col min="40" max="40" width="36.83203125" bestFit="1" customWidth="1"/>
    <col min="41" max="41" width="48.1640625" bestFit="1" customWidth="1"/>
    <col min="42" max="42" width="50.33203125" bestFit="1" customWidth="1"/>
    <col min="43" max="43" width="59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x14ac:dyDescent="0.2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">
      <c r="A8" s="7">
        <v>2022</v>
      </c>
      <c r="B8" s="8">
        <v>44562</v>
      </c>
      <c r="C8" s="8">
        <v>44651</v>
      </c>
      <c r="D8" s="7" t="s">
        <v>110</v>
      </c>
      <c r="E8" s="7" t="s">
        <v>211</v>
      </c>
      <c r="F8" s="7"/>
      <c r="G8" s="7"/>
      <c r="H8" s="7" t="s">
        <v>211</v>
      </c>
      <c r="I8" s="7" t="s">
        <v>272</v>
      </c>
      <c r="J8" s="7" t="s">
        <v>111</v>
      </c>
      <c r="K8" s="7"/>
      <c r="L8" s="7" t="s">
        <v>264</v>
      </c>
      <c r="M8" s="7" t="s">
        <v>125</v>
      </c>
      <c r="N8" s="7" t="s">
        <v>146</v>
      </c>
      <c r="O8" s="7"/>
      <c r="P8" s="7" t="s">
        <v>153</v>
      </c>
      <c r="Q8" s="7" t="s">
        <v>265</v>
      </c>
      <c r="R8" s="7">
        <v>11</v>
      </c>
      <c r="S8" s="7"/>
      <c r="T8" s="7" t="s">
        <v>178</v>
      </c>
      <c r="U8" s="7" t="s">
        <v>266</v>
      </c>
      <c r="V8" s="7">
        <v>1</v>
      </c>
      <c r="W8" s="7" t="s">
        <v>267</v>
      </c>
      <c r="X8" s="9">
        <v>7</v>
      </c>
      <c r="Y8" s="7" t="s">
        <v>267</v>
      </c>
      <c r="Z8" s="7">
        <v>17</v>
      </c>
      <c r="AA8" s="7" t="s">
        <v>125</v>
      </c>
      <c r="AB8" s="10">
        <v>62270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 t="s">
        <v>268</v>
      </c>
      <c r="AN8" s="7">
        <v>5585263777</v>
      </c>
      <c r="AO8" s="7" t="s">
        <v>269</v>
      </c>
      <c r="AP8" s="7"/>
      <c r="AQ8" s="7"/>
      <c r="AR8" s="7" t="s">
        <v>270</v>
      </c>
      <c r="AS8" s="8">
        <v>44680</v>
      </c>
      <c r="AT8" s="8">
        <v>44680</v>
      </c>
      <c r="AU8" s="7" t="s">
        <v>271</v>
      </c>
    </row>
    <row r="9" spans="1:47" x14ac:dyDescent="0.2">
      <c r="A9" s="7">
        <v>2022</v>
      </c>
      <c r="B9" s="8">
        <v>44562</v>
      </c>
      <c r="C9" s="8">
        <v>44651</v>
      </c>
      <c r="D9" s="7" t="s">
        <v>109</v>
      </c>
      <c r="E9" s="7" t="s">
        <v>213</v>
      </c>
      <c r="F9" s="7" t="s">
        <v>214</v>
      </c>
      <c r="G9" s="7" t="s">
        <v>215</v>
      </c>
      <c r="H9" s="7" t="s">
        <v>212</v>
      </c>
      <c r="I9" s="7" t="s">
        <v>272</v>
      </c>
      <c r="J9" s="7" t="s">
        <v>111</v>
      </c>
      <c r="K9" s="7"/>
      <c r="L9" s="7" t="s">
        <v>273</v>
      </c>
      <c r="M9" s="7" t="s">
        <v>127</v>
      </c>
      <c r="N9" s="7" t="s">
        <v>146</v>
      </c>
      <c r="O9" s="7" t="s">
        <v>274</v>
      </c>
      <c r="P9" s="7" t="s">
        <v>147</v>
      </c>
      <c r="Q9" s="7" t="s">
        <v>275</v>
      </c>
      <c r="R9" s="5" t="s">
        <v>610</v>
      </c>
      <c r="S9" s="7"/>
      <c r="T9" s="7" t="s">
        <v>178</v>
      </c>
      <c r="U9" s="7" t="s">
        <v>276</v>
      </c>
      <c r="V9" s="7">
        <v>54</v>
      </c>
      <c r="W9" s="7" t="s">
        <v>277</v>
      </c>
      <c r="X9" s="7">
        <v>8</v>
      </c>
      <c r="Y9" s="7" t="s">
        <v>278</v>
      </c>
      <c r="Z9" s="11">
        <v>3</v>
      </c>
      <c r="AA9" s="7" t="s">
        <v>127</v>
      </c>
      <c r="AB9" s="10">
        <v>23454</v>
      </c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 t="s">
        <v>270</v>
      </c>
      <c r="AS9" s="8">
        <v>44680</v>
      </c>
      <c r="AT9" s="8">
        <v>44680</v>
      </c>
      <c r="AU9" s="7" t="s">
        <v>611</v>
      </c>
    </row>
    <row r="10" spans="1:47" x14ac:dyDescent="0.2">
      <c r="A10" s="7">
        <v>2022</v>
      </c>
      <c r="B10" s="8">
        <v>44562</v>
      </c>
      <c r="C10" s="8">
        <v>44651</v>
      </c>
      <c r="D10" s="7" t="s">
        <v>110</v>
      </c>
      <c r="E10" s="7" t="s">
        <v>216</v>
      </c>
      <c r="F10" s="7"/>
      <c r="G10" s="7"/>
      <c r="H10" s="7" t="s">
        <v>216</v>
      </c>
      <c r="I10" s="7" t="s">
        <v>346</v>
      </c>
      <c r="J10" s="7" t="s">
        <v>111</v>
      </c>
      <c r="K10" s="7"/>
      <c r="L10" s="7" t="s">
        <v>281</v>
      </c>
      <c r="M10" s="7" t="s">
        <v>143</v>
      </c>
      <c r="N10" s="7" t="s">
        <v>146</v>
      </c>
      <c r="O10" s="7" t="s">
        <v>612</v>
      </c>
      <c r="P10" s="7" t="s">
        <v>153</v>
      </c>
      <c r="Q10" s="7" t="s">
        <v>282</v>
      </c>
      <c r="R10" s="7">
        <v>198</v>
      </c>
      <c r="S10" s="7"/>
      <c r="T10" s="7" t="s">
        <v>178</v>
      </c>
      <c r="U10" s="7" t="s">
        <v>283</v>
      </c>
      <c r="V10" s="12">
        <v>1</v>
      </c>
      <c r="W10" s="7" t="s">
        <v>283</v>
      </c>
      <c r="X10" s="9">
        <v>15</v>
      </c>
      <c r="Y10" s="7" t="s">
        <v>284</v>
      </c>
      <c r="Z10" s="11">
        <v>9</v>
      </c>
      <c r="AA10" s="7" t="s">
        <v>143</v>
      </c>
      <c r="AB10" s="10">
        <v>6500</v>
      </c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 t="s">
        <v>270</v>
      </c>
      <c r="AS10" s="8">
        <v>44680</v>
      </c>
      <c r="AT10" s="8">
        <v>44680</v>
      </c>
      <c r="AU10" s="7" t="s">
        <v>613</v>
      </c>
    </row>
    <row r="11" spans="1:47" x14ac:dyDescent="0.2">
      <c r="A11" s="7">
        <v>2022</v>
      </c>
      <c r="B11" s="8">
        <v>44562</v>
      </c>
      <c r="C11" s="8">
        <v>44651</v>
      </c>
      <c r="D11" s="7" t="s">
        <v>110</v>
      </c>
      <c r="E11" s="7" t="s">
        <v>217</v>
      </c>
      <c r="F11" s="7"/>
      <c r="G11" s="7"/>
      <c r="H11" s="7" t="s">
        <v>217</v>
      </c>
      <c r="I11" s="7" t="s">
        <v>280</v>
      </c>
      <c r="J11" s="7" t="s">
        <v>111</v>
      </c>
      <c r="K11" s="7"/>
      <c r="L11" s="5" t="s">
        <v>614</v>
      </c>
      <c r="M11" s="7" t="s">
        <v>143</v>
      </c>
      <c r="N11" s="7" t="s">
        <v>146</v>
      </c>
      <c r="O11" s="7" t="s">
        <v>285</v>
      </c>
      <c r="P11" s="7" t="s">
        <v>153</v>
      </c>
      <c r="Q11" s="7" t="s">
        <v>286</v>
      </c>
      <c r="R11" s="7">
        <v>426</v>
      </c>
      <c r="S11" s="7"/>
      <c r="T11" s="7" t="s">
        <v>178</v>
      </c>
      <c r="U11" s="7" t="s">
        <v>287</v>
      </c>
      <c r="V11" s="12">
        <v>1</v>
      </c>
      <c r="W11" s="7" t="s">
        <v>288</v>
      </c>
      <c r="X11" s="9">
        <v>4</v>
      </c>
      <c r="Y11" s="7" t="s">
        <v>288</v>
      </c>
      <c r="Z11" s="11">
        <v>9</v>
      </c>
      <c r="AA11" s="7" t="s">
        <v>143</v>
      </c>
      <c r="AB11" s="10">
        <v>5200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 t="s">
        <v>289</v>
      </c>
      <c r="AN11" s="7">
        <v>8008002021</v>
      </c>
      <c r="AO11" s="7" t="s">
        <v>290</v>
      </c>
      <c r="AP11" s="7"/>
      <c r="AQ11" s="7"/>
      <c r="AR11" s="7" t="s">
        <v>270</v>
      </c>
      <c r="AS11" s="8">
        <v>44680</v>
      </c>
      <c r="AT11" s="8">
        <v>44680</v>
      </c>
      <c r="AU11" s="7" t="s">
        <v>615</v>
      </c>
    </row>
    <row r="12" spans="1:47" x14ac:dyDescent="0.2">
      <c r="A12" s="7">
        <v>2022</v>
      </c>
      <c r="B12" s="8">
        <v>44562</v>
      </c>
      <c r="C12" s="8">
        <v>44651</v>
      </c>
      <c r="D12" s="7" t="s">
        <v>110</v>
      </c>
      <c r="E12" s="7" t="s">
        <v>218</v>
      </c>
      <c r="F12" s="7"/>
      <c r="G12" s="7"/>
      <c r="H12" s="7" t="s">
        <v>218</v>
      </c>
      <c r="I12" s="7" t="s">
        <v>272</v>
      </c>
      <c r="J12" s="7" t="s">
        <v>111</v>
      </c>
      <c r="K12" s="7"/>
      <c r="L12" s="7" t="s">
        <v>291</v>
      </c>
      <c r="M12" s="7" t="s">
        <v>127</v>
      </c>
      <c r="N12" s="7" t="s">
        <v>146</v>
      </c>
      <c r="O12" s="7" t="s">
        <v>292</v>
      </c>
      <c r="P12" s="7" t="s">
        <v>153</v>
      </c>
      <c r="Q12" s="7" t="s">
        <v>293</v>
      </c>
      <c r="R12" s="7">
        <v>10</v>
      </c>
      <c r="S12" s="7">
        <v>39</v>
      </c>
      <c r="T12" s="7" t="s">
        <v>178</v>
      </c>
      <c r="U12" s="7" t="s">
        <v>294</v>
      </c>
      <c r="V12" s="7">
        <v>54</v>
      </c>
      <c r="W12" s="7" t="s">
        <v>277</v>
      </c>
      <c r="X12" s="7">
        <v>8</v>
      </c>
      <c r="Y12" s="7" t="s">
        <v>278</v>
      </c>
      <c r="Z12" s="11">
        <v>3</v>
      </c>
      <c r="AA12" s="7" t="s">
        <v>127</v>
      </c>
      <c r="AB12" s="10">
        <v>23410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 t="s">
        <v>270</v>
      </c>
      <c r="AS12" s="8">
        <v>44680</v>
      </c>
      <c r="AT12" s="8">
        <v>44680</v>
      </c>
      <c r="AU12" s="7" t="s">
        <v>300</v>
      </c>
    </row>
    <row r="13" spans="1:47" x14ac:dyDescent="0.2">
      <c r="A13" s="7">
        <v>2022</v>
      </c>
      <c r="B13" s="8">
        <v>44562</v>
      </c>
      <c r="C13" s="8">
        <v>44651</v>
      </c>
      <c r="D13" s="7" t="s">
        <v>110</v>
      </c>
      <c r="E13" s="7" t="s">
        <v>219</v>
      </c>
      <c r="F13" s="7"/>
      <c r="G13" s="7"/>
      <c r="H13" s="7" t="s">
        <v>219</v>
      </c>
      <c r="I13" s="7"/>
      <c r="J13" s="7" t="s">
        <v>112</v>
      </c>
      <c r="K13" s="7" t="s">
        <v>295</v>
      </c>
      <c r="L13" s="7"/>
      <c r="M13" s="7"/>
      <c r="N13" s="7" t="s">
        <v>146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 t="s">
        <v>295</v>
      </c>
      <c r="AD13" s="7" t="s">
        <v>296</v>
      </c>
      <c r="AE13" s="7" t="s">
        <v>297</v>
      </c>
      <c r="AF13" s="7">
        <v>20875</v>
      </c>
      <c r="AG13" s="7"/>
      <c r="AH13" s="7"/>
      <c r="AI13" s="7"/>
      <c r="AJ13" s="7"/>
      <c r="AK13" s="7"/>
      <c r="AL13" s="7"/>
      <c r="AM13" s="2" t="s">
        <v>298</v>
      </c>
      <c r="AN13" s="7">
        <v>4807181111</v>
      </c>
      <c r="AO13" s="2" t="s">
        <v>299</v>
      </c>
      <c r="AP13" s="7"/>
      <c r="AQ13" s="7"/>
      <c r="AR13" s="7" t="s">
        <v>270</v>
      </c>
      <c r="AS13" s="8">
        <v>44680</v>
      </c>
      <c r="AT13" s="8">
        <v>44680</v>
      </c>
      <c r="AU13" s="7" t="s">
        <v>616</v>
      </c>
    </row>
    <row r="14" spans="1:47" x14ac:dyDescent="0.2">
      <c r="A14" s="7">
        <v>2022</v>
      </c>
      <c r="B14" s="8">
        <v>44562</v>
      </c>
      <c r="C14" s="8">
        <v>44651</v>
      </c>
      <c r="D14" s="7" t="s">
        <v>110</v>
      </c>
      <c r="E14" s="7" t="s">
        <v>220</v>
      </c>
      <c r="F14" s="7"/>
      <c r="G14" s="7"/>
      <c r="H14" s="7" t="s">
        <v>220</v>
      </c>
      <c r="I14" s="7"/>
      <c r="J14" s="7" t="s">
        <v>112</v>
      </c>
      <c r="K14" s="7" t="s">
        <v>295</v>
      </c>
      <c r="L14" s="7"/>
      <c r="M14" s="7"/>
      <c r="N14" s="7" t="s">
        <v>146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10"/>
      <c r="AC14" s="7" t="s">
        <v>295</v>
      </c>
      <c r="AD14" s="7" t="s">
        <v>296</v>
      </c>
      <c r="AE14" s="7" t="s">
        <v>301</v>
      </c>
      <c r="AF14" s="7">
        <v>18291</v>
      </c>
      <c r="AG14" s="7"/>
      <c r="AH14" s="7"/>
      <c r="AI14" s="7"/>
      <c r="AJ14" s="7"/>
      <c r="AK14" s="7"/>
      <c r="AL14" s="7"/>
      <c r="AM14" s="7" t="s">
        <v>302</v>
      </c>
      <c r="AN14" s="7" t="s">
        <v>303</v>
      </c>
      <c r="AO14" s="7" t="s">
        <v>304</v>
      </c>
      <c r="AP14" s="7"/>
      <c r="AQ14" s="7"/>
      <c r="AR14" s="7" t="s">
        <v>270</v>
      </c>
      <c r="AS14" s="8">
        <v>44680</v>
      </c>
      <c r="AT14" s="8">
        <v>44680</v>
      </c>
      <c r="AU14" s="7" t="s">
        <v>305</v>
      </c>
    </row>
    <row r="15" spans="1:47" x14ac:dyDescent="0.2">
      <c r="A15" s="7">
        <v>2022</v>
      </c>
      <c r="B15" s="8">
        <v>44562</v>
      </c>
      <c r="C15" s="8">
        <v>44651</v>
      </c>
      <c r="D15" s="7" t="s">
        <v>110</v>
      </c>
      <c r="E15" s="7" t="s">
        <v>221</v>
      </c>
      <c r="F15" s="7"/>
      <c r="G15" s="7"/>
      <c r="H15" s="7" t="s">
        <v>221</v>
      </c>
      <c r="I15" s="7"/>
      <c r="J15" s="7" t="s">
        <v>112</v>
      </c>
      <c r="K15" s="7" t="s">
        <v>306</v>
      </c>
      <c r="L15" s="7"/>
      <c r="M15" s="7"/>
      <c r="N15" s="7" t="s">
        <v>146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10"/>
      <c r="AC15" s="7" t="s">
        <v>306</v>
      </c>
      <c r="AD15" s="7" t="s">
        <v>307</v>
      </c>
      <c r="AE15" s="7" t="s">
        <v>628</v>
      </c>
      <c r="AF15" s="7">
        <v>57</v>
      </c>
      <c r="AG15" s="7"/>
      <c r="AH15" s="7"/>
      <c r="AI15" s="7"/>
      <c r="AJ15" s="7"/>
      <c r="AK15" s="7"/>
      <c r="AL15" s="7"/>
      <c r="AM15" s="7" t="s">
        <v>308</v>
      </c>
      <c r="AN15" s="7">
        <v>31203981919</v>
      </c>
      <c r="AO15" s="7" t="s">
        <v>309</v>
      </c>
      <c r="AP15" s="7"/>
      <c r="AQ15" s="7"/>
      <c r="AR15" s="7" t="s">
        <v>270</v>
      </c>
      <c r="AS15" s="8">
        <v>44680</v>
      </c>
      <c r="AT15" s="8">
        <v>44680</v>
      </c>
      <c r="AU15" s="7" t="s">
        <v>310</v>
      </c>
    </row>
    <row r="16" spans="1:47" x14ac:dyDescent="0.2">
      <c r="A16" s="7">
        <v>2022</v>
      </c>
      <c r="B16" s="8">
        <v>44562</v>
      </c>
      <c r="C16" s="8">
        <v>44651</v>
      </c>
      <c r="D16" s="7" t="s">
        <v>110</v>
      </c>
      <c r="E16" s="7" t="s">
        <v>222</v>
      </c>
      <c r="F16" s="7"/>
      <c r="G16" s="7"/>
      <c r="H16" s="7" t="s">
        <v>222</v>
      </c>
      <c r="I16" s="7"/>
      <c r="J16" s="7" t="s">
        <v>112</v>
      </c>
      <c r="K16" s="7" t="s">
        <v>295</v>
      </c>
      <c r="L16" s="7"/>
      <c r="M16" s="7"/>
      <c r="N16" s="7" t="s">
        <v>146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10"/>
      <c r="AC16" s="7" t="s">
        <v>295</v>
      </c>
      <c r="AD16" s="7" t="s">
        <v>311</v>
      </c>
      <c r="AE16" s="7" t="s">
        <v>312</v>
      </c>
      <c r="AF16" s="7">
        <v>12</v>
      </c>
      <c r="AG16" s="7"/>
      <c r="AH16" s="7"/>
      <c r="AI16" s="7"/>
      <c r="AJ16" s="7"/>
      <c r="AK16" s="7"/>
      <c r="AL16" s="7"/>
      <c r="AM16" s="2" t="s">
        <v>627</v>
      </c>
      <c r="AN16" s="7" t="s">
        <v>313</v>
      </c>
      <c r="AO16" s="2" t="s">
        <v>626</v>
      </c>
      <c r="AP16" s="7"/>
      <c r="AQ16" s="7"/>
      <c r="AR16" s="7" t="s">
        <v>270</v>
      </c>
      <c r="AS16" s="8">
        <v>44680</v>
      </c>
      <c r="AT16" s="8">
        <v>44680</v>
      </c>
      <c r="AU16" s="7" t="s">
        <v>616</v>
      </c>
    </row>
    <row r="17" spans="1:47" x14ac:dyDescent="0.2">
      <c r="A17" s="7">
        <v>2022</v>
      </c>
      <c r="B17" s="8">
        <v>44562</v>
      </c>
      <c r="C17" s="8">
        <v>44651</v>
      </c>
      <c r="D17" s="7" t="s">
        <v>110</v>
      </c>
      <c r="E17" s="7" t="s">
        <v>223</v>
      </c>
      <c r="F17" s="7"/>
      <c r="G17" s="7"/>
      <c r="H17" s="7" t="s">
        <v>223</v>
      </c>
      <c r="I17" s="7"/>
      <c r="J17" s="7" t="s">
        <v>112</v>
      </c>
      <c r="K17" s="7" t="s">
        <v>314</v>
      </c>
      <c r="L17" s="7"/>
      <c r="M17" s="7"/>
      <c r="N17" s="7" t="s">
        <v>146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10"/>
      <c r="AC17" s="7" t="s">
        <v>314</v>
      </c>
      <c r="AD17" s="7" t="s">
        <v>315</v>
      </c>
      <c r="AE17" s="7" t="s">
        <v>316</v>
      </c>
      <c r="AF17" s="7">
        <v>11</v>
      </c>
      <c r="AG17" s="7"/>
      <c r="AH17" s="7"/>
      <c r="AI17" s="7"/>
      <c r="AJ17" s="7"/>
      <c r="AK17" s="7"/>
      <c r="AL17" s="7"/>
      <c r="AM17" s="7" t="s">
        <v>317</v>
      </c>
      <c r="AN17" s="7" t="s">
        <v>318</v>
      </c>
      <c r="AO17" s="7" t="s">
        <v>319</v>
      </c>
      <c r="AP17" s="7"/>
      <c r="AQ17" s="7"/>
      <c r="AR17" s="7" t="s">
        <v>270</v>
      </c>
      <c r="AS17" s="8">
        <v>44680</v>
      </c>
      <c r="AT17" s="8">
        <v>44680</v>
      </c>
      <c r="AU17" s="7" t="s">
        <v>305</v>
      </c>
    </row>
    <row r="18" spans="1:47" x14ac:dyDescent="0.2">
      <c r="A18" s="7">
        <v>2022</v>
      </c>
      <c r="B18" s="8">
        <v>44562</v>
      </c>
      <c r="C18" s="8">
        <v>44651</v>
      </c>
      <c r="D18" s="7" t="s">
        <v>110</v>
      </c>
      <c r="E18" s="7" t="s">
        <v>224</v>
      </c>
      <c r="F18" s="7"/>
      <c r="G18" s="7"/>
      <c r="H18" s="7" t="s">
        <v>224</v>
      </c>
      <c r="I18" s="7" t="s">
        <v>263</v>
      </c>
      <c r="J18" s="7" t="s">
        <v>111</v>
      </c>
      <c r="K18" s="7"/>
      <c r="L18" s="7" t="s">
        <v>320</v>
      </c>
      <c r="M18" s="7" t="s">
        <v>127</v>
      </c>
      <c r="N18" s="7" t="s">
        <v>146</v>
      </c>
      <c r="O18" s="7"/>
      <c r="P18" s="7" t="s">
        <v>153</v>
      </c>
      <c r="Q18" s="7" t="s">
        <v>321</v>
      </c>
      <c r="R18" s="7">
        <v>9</v>
      </c>
      <c r="S18" s="7">
        <v>223</v>
      </c>
      <c r="T18" s="7" t="s">
        <v>178</v>
      </c>
      <c r="U18" s="7" t="s">
        <v>322</v>
      </c>
      <c r="V18" s="7"/>
      <c r="W18" s="7" t="s">
        <v>278</v>
      </c>
      <c r="X18" s="7"/>
      <c r="Y18" s="7" t="s">
        <v>278</v>
      </c>
      <c r="Z18" s="11">
        <v>3</v>
      </c>
      <c r="AA18" s="7" t="s">
        <v>127</v>
      </c>
      <c r="AB18" s="7">
        <v>23470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 t="s">
        <v>270</v>
      </c>
      <c r="AS18" s="8">
        <v>44680</v>
      </c>
      <c r="AT18" s="8">
        <v>44680</v>
      </c>
      <c r="AU18" s="7" t="s">
        <v>323</v>
      </c>
    </row>
    <row r="19" spans="1:47" x14ac:dyDescent="0.2">
      <c r="A19" s="7">
        <v>2022</v>
      </c>
      <c r="B19" s="8">
        <v>44562</v>
      </c>
      <c r="C19" s="8">
        <v>44651</v>
      </c>
      <c r="D19" s="7" t="s">
        <v>110</v>
      </c>
      <c r="E19" s="7" t="s">
        <v>225</v>
      </c>
      <c r="F19" s="7"/>
      <c r="G19" s="7"/>
      <c r="H19" s="7" t="s">
        <v>225</v>
      </c>
      <c r="I19" s="7"/>
      <c r="J19" s="7" t="s">
        <v>112</v>
      </c>
      <c r="K19" s="7" t="s">
        <v>295</v>
      </c>
      <c r="L19" s="7"/>
      <c r="M19" s="7"/>
      <c r="N19" s="7" t="s">
        <v>146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 t="s">
        <v>295</v>
      </c>
      <c r="AD19" s="7" t="s">
        <v>428</v>
      </c>
      <c r="AE19" s="7" t="s">
        <v>429</v>
      </c>
      <c r="AF19" s="7">
        <v>107</v>
      </c>
      <c r="AG19" s="7"/>
      <c r="AH19" s="7"/>
      <c r="AI19" s="7"/>
      <c r="AJ19" s="7"/>
      <c r="AK19" s="7"/>
      <c r="AL19" s="7"/>
      <c r="AM19" s="2" t="s">
        <v>430</v>
      </c>
      <c r="AN19" s="7">
        <v>7035708955</v>
      </c>
      <c r="AO19" s="7"/>
      <c r="AP19" s="7"/>
      <c r="AQ19" s="7"/>
      <c r="AR19" s="7" t="s">
        <v>270</v>
      </c>
      <c r="AS19" s="8">
        <v>44680</v>
      </c>
      <c r="AT19" s="8">
        <v>44680</v>
      </c>
      <c r="AU19" s="7" t="s">
        <v>432</v>
      </c>
    </row>
    <row r="20" spans="1:47" x14ac:dyDescent="0.2">
      <c r="A20" s="7">
        <v>2022</v>
      </c>
      <c r="B20" s="8">
        <v>44562</v>
      </c>
      <c r="C20" s="8">
        <v>44651</v>
      </c>
      <c r="D20" s="7" t="s">
        <v>110</v>
      </c>
      <c r="E20" s="7" t="s">
        <v>226</v>
      </c>
      <c r="F20" s="7"/>
      <c r="G20" s="7"/>
      <c r="H20" s="7" t="s">
        <v>226</v>
      </c>
      <c r="I20" s="7"/>
      <c r="J20" s="7" t="s">
        <v>112</v>
      </c>
      <c r="K20" s="7" t="s">
        <v>295</v>
      </c>
      <c r="L20" s="7"/>
      <c r="M20" s="7"/>
      <c r="N20" s="7" t="s">
        <v>146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 t="s">
        <v>295</v>
      </c>
      <c r="AD20" s="7" t="s">
        <v>435</v>
      </c>
      <c r="AE20" s="7" t="s">
        <v>436</v>
      </c>
      <c r="AF20" s="7">
        <v>201</v>
      </c>
      <c r="AG20" s="7"/>
      <c r="AH20" s="7"/>
      <c r="AI20" s="7"/>
      <c r="AJ20" s="7"/>
      <c r="AK20" s="7"/>
      <c r="AL20" s="7"/>
      <c r="AM20" s="2" t="s">
        <v>437</v>
      </c>
      <c r="AN20" s="7" t="s">
        <v>434</v>
      </c>
      <c r="AO20" s="2" t="s">
        <v>433</v>
      </c>
      <c r="AP20" s="7"/>
      <c r="AQ20" s="7"/>
      <c r="AR20" s="7" t="s">
        <v>270</v>
      </c>
      <c r="AS20" s="8">
        <v>44680</v>
      </c>
      <c r="AT20" s="8">
        <v>44680</v>
      </c>
      <c r="AU20" s="7" t="s">
        <v>305</v>
      </c>
    </row>
    <row r="21" spans="1:47" x14ac:dyDescent="0.2">
      <c r="A21" s="7">
        <v>2022</v>
      </c>
      <c r="B21" s="8">
        <v>44562</v>
      </c>
      <c r="C21" s="8">
        <v>44651</v>
      </c>
      <c r="D21" s="7" t="s">
        <v>110</v>
      </c>
      <c r="E21" s="7" t="s">
        <v>227</v>
      </c>
      <c r="F21" s="7"/>
      <c r="G21" s="7"/>
      <c r="H21" s="7" t="s">
        <v>227</v>
      </c>
      <c r="I21" s="7" t="s">
        <v>280</v>
      </c>
      <c r="J21" s="7" t="s">
        <v>111</v>
      </c>
      <c r="K21" s="7"/>
      <c r="L21" s="7" t="s">
        <v>324</v>
      </c>
      <c r="M21" s="7" t="s">
        <v>127</v>
      </c>
      <c r="N21" s="7" t="s">
        <v>146</v>
      </c>
      <c r="O21" s="7" t="s">
        <v>325</v>
      </c>
      <c r="P21" s="7"/>
      <c r="Q21" s="7"/>
      <c r="R21" s="7"/>
      <c r="S21" s="7"/>
      <c r="T21" s="7" t="s">
        <v>178</v>
      </c>
      <c r="U21" s="7" t="s">
        <v>326</v>
      </c>
      <c r="V21" s="7">
        <v>1</v>
      </c>
      <c r="W21" s="7" t="s">
        <v>327</v>
      </c>
      <c r="X21" s="7">
        <v>8</v>
      </c>
      <c r="Y21" s="7" t="s">
        <v>278</v>
      </c>
      <c r="Z21" s="11">
        <v>3</v>
      </c>
      <c r="AA21" s="7" t="s">
        <v>127</v>
      </c>
      <c r="AB21" s="10">
        <v>23403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>
        <v>6241637600</v>
      </c>
      <c r="AO21" s="7"/>
      <c r="AP21" s="7"/>
      <c r="AQ21" s="7"/>
      <c r="AR21" s="7" t="s">
        <v>270</v>
      </c>
      <c r="AS21" s="8">
        <v>44680</v>
      </c>
      <c r="AT21" s="8">
        <v>44680</v>
      </c>
      <c r="AU21" s="7" t="s">
        <v>328</v>
      </c>
    </row>
    <row r="22" spans="1:47" x14ac:dyDescent="0.2">
      <c r="A22" s="7">
        <v>2022</v>
      </c>
      <c r="B22" s="8">
        <v>44562</v>
      </c>
      <c r="C22" s="8">
        <v>44651</v>
      </c>
      <c r="D22" s="7" t="s">
        <v>110</v>
      </c>
      <c r="E22" s="7" t="s">
        <v>228</v>
      </c>
      <c r="F22" s="7"/>
      <c r="G22" s="7"/>
      <c r="H22" s="7" t="s">
        <v>228</v>
      </c>
      <c r="I22" s="7"/>
      <c r="J22" s="7" t="s">
        <v>112</v>
      </c>
      <c r="K22" s="7" t="s">
        <v>295</v>
      </c>
      <c r="L22" s="7"/>
      <c r="M22" s="7"/>
      <c r="N22" s="7" t="s">
        <v>146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 t="s">
        <v>295</v>
      </c>
      <c r="AD22" s="7" t="s">
        <v>440</v>
      </c>
      <c r="AE22" s="7" t="s">
        <v>441</v>
      </c>
      <c r="AF22" s="7">
        <v>221</v>
      </c>
      <c r="AG22" s="7"/>
      <c r="AH22" s="7"/>
      <c r="AI22" s="7"/>
      <c r="AJ22" s="7"/>
      <c r="AK22" s="7"/>
      <c r="AL22" s="7"/>
      <c r="AM22" s="2" t="s">
        <v>438</v>
      </c>
      <c r="AN22" s="7">
        <v>6514913046</v>
      </c>
      <c r="AO22" s="2" t="s">
        <v>439</v>
      </c>
      <c r="AP22" s="7"/>
      <c r="AQ22" s="7"/>
      <c r="AR22" s="7" t="s">
        <v>270</v>
      </c>
      <c r="AS22" s="8">
        <v>44680</v>
      </c>
      <c r="AT22" s="8">
        <v>44680</v>
      </c>
      <c r="AU22" s="7" t="s">
        <v>629</v>
      </c>
    </row>
    <row r="23" spans="1:47" x14ac:dyDescent="0.2">
      <c r="A23" s="7">
        <v>2022</v>
      </c>
      <c r="B23" s="8">
        <v>44562</v>
      </c>
      <c r="C23" s="8">
        <v>44651</v>
      </c>
      <c r="D23" s="7" t="s">
        <v>110</v>
      </c>
      <c r="E23" s="7" t="s">
        <v>229</v>
      </c>
      <c r="F23" s="7"/>
      <c r="G23" s="7"/>
      <c r="H23" s="7" t="s">
        <v>229</v>
      </c>
      <c r="I23" s="7"/>
      <c r="J23" s="7" t="s">
        <v>112</v>
      </c>
      <c r="K23" s="7" t="s">
        <v>295</v>
      </c>
      <c r="L23" s="7"/>
      <c r="M23" s="7"/>
      <c r="N23" s="7" t="s">
        <v>146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 t="s">
        <v>295</v>
      </c>
      <c r="AD23" s="7" t="s">
        <v>428</v>
      </c>
      <c r="AE23" s="7" t="s">
        <v>443</v>
      </c>
      <c r="AF23" s="7">
        <v>7918</v>
      </c>
      <c r="AG23" s="7"/>
      <c r="AH23" s="7"/>
      <c r="AI23" s="7"/>
      <c r="AJ23" s="7"/>
      <c r="AK23" s="7"/>
      <c r="AL23" s="7"/>
      <c r="AM23" s="2" t="s">
        <v>442</v>
      </c>
      <c r="AN23" s="7">
        <v>7036518189</v>
      </c>
      <c r="AO23" s="2" t="s">
        <v>630</v>
      </c>
      <c r="AP23" s="7"/>
      <c r="AQ23" s="7"/>
      <c r="AR23" s="7" t="s">
        <v>270</v>
      </c>
      <c r="AS23" s="8">
        <v>44680</v>
      </c>
      <c r="AT23" s="8">
        <v>44680</v>
      </c>
      <c r="AU23" s="7" t="s">
        <v>629</v>
      </c>
    </row>
    <row r="24" spans="1:47" x14ac:dyDescent="0.2">
      <c r="A24" s="7">
        <v>2022</v>
      </c>
      <c r="B24" s="8">
        <v>44562</v>
      </c>
      <c r="C24" s="8">
        <v>44651</v>
      </c>
      <c r="D24" s="7" t="s">
        <v>110</v>
      </c>
      <c r="E24" s="7" t="s">
        <v>445</v>
      </c>
      <c r="F24" s="7"/>
      <c r="G24" s="7"/>
      <c r="H24" s="7" t="s">
        <v>445</v>
      </c>
      <c r="I24" s="7" t="s">
        <v>346</v>
      </c>
      <c r="J24" s="7" t="s">
        <v>111</v>
      </c>
      <c r="K24" s="7"/>
      <c r="L24" s="7"/>
      <c r="M24" s="7"/>
      <c r="N24" s="7" t="s">
        <v>146</v>
      </c>
      <c r="O24" s="7" t="s">
        <v>325</v>
      </c>
      <c r="P24" s="7" t="s">
        <v>153</v>
      </c>
      <c r="Q24" s="7" t="s">
        <v>446</v>
      </c>
      <c r="R24" s="7">
        <v>8</v>
      </c>
      <c r="S24" s="7"/>
      <c r="T24" s="7" t="s">
        <v>178</v>
      </c>
      <c r="U24" s="7" t="s">
        <v>447</v>
      </c>
      <c r="V24" s="7">
        <v>1</v>
      </c>
      <c r="W24" s="7" t="s">
        <v>327</v>
      </c>
      <c r="X24" s="7">
        <v>8</v>
      </c>
      <c r="Y24" s="7" t="s">
        <v>278</v>
      </c>
      <c r="Z24" s="11">
        <v>3</v>
      </c>
      <c r="AA24" s="7" t="s">
        <v>127</v>
      </c>
      <c r="AB24" s="10">
        <v>23403</v>
      </c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 t="s">
        <v>270</v>
      </c>
      <c r="AS24" s="8">
        <v>44680</v>
      </c>
      <c r="AT24" s="8">
        <v>44680</v>
      </c>
      <c r="AU24" s="7" t="s">
        <v>448</v>
      </c>
    </row>
    <row r="25" spans="1:47" x14ac:dyDescent="0.2">
      <c r="A25" s="7">
        <v>2022</v>
      </c>
      <c r="B25" s="8">
        <v>44562</v>
      </c>
      <c r="C25" s="8">
        <v>44651</v>
      </c>
      <c r="D25" s="7" t="s">
        <v>110</v>
      </c>
      <c r="E25" s="7" t="s">
        <v>230</v>
      </c>
      <c r="F25" s="7"/>
      <c r="G25" s="7"/>
      <c r="H25" s="7" t="s">
        <v>230</v>
      </c>
      <c r="I25" s="7" t="s">
        <v>280</v>
      </c>
      <c r="J25" s="7" t="s">
        <v>111</v>
      </c>
      <c r="K25" s="7"/>
      <c r="L25" s="7" t="s">
        <v>329</v>
      </c>
      <c r="M25" s="7" t="s">
        <v>143</v>
      </c>
      <c r="N25" s="7" t="s">
        <v>146</v>
      </c>
      <c r="O25" s="7" t="s">
        <v>330</v>
      </c>
      <c r="P25" s="7" t="s">
        <v>172</v>
      </c>
      <c r="Q25" s="7" t="s">
        <v>331</v>
      </c>
      <c r="R25" s="7">
        <v>540</v>
      </c>
      <c r="S25" s="7"/>
      <c r="T25" s="7" t="s">
        <v>178</v>
      </c>
      <c r="U25" s="7" t="s">
        <v>332</v>
      </c>
      <c r="V25" s="7">
        <v>1</v>
      </c>
      <c r="W25" s="7" t="s">
        <v>333</v>
      </c>
      <c r="X25" s="9">
        <v>17</v>
      </c>
      <c r="Y25" s="7" t="s">
        <v>333</v>
      </c>
      <c r="Z25" s="11">
        <v>9</v>
      </c>
      <c r="AA25" s="7" t="s">
        <v>143</v>
      </c>
      <c r="AB25" s="10">
        <v>15700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 t="s">
        <v>334</v>
      </c>
      <c r="AN25" s="7" t="s">
        <v>335</v>
      </c>
      <c r="AO25" s="7"/>
      <c r="AP25" s="7"/>
      <c r="AQ25" s="7"/>
      <c r="AR25" s="7" t="s">
        <v>270</v>
      </c>
      <c r="AS25" s="8">
        <v>44680</v>
      </c>
      <c r="AT25" s="8">
        <v>44680</v>
      </c>
      <c r="AU25" s="7" t="s">
        <v>336</v>
      </c>
    </row>
    <row r="26" spans="1:47" x14ac:dyDescent="0.2">
      <c r="A26" s="7">
        <v>2022</v>
      </c>
      <c r="B26" s="8">
        <v>44562</v>
      </c>
      <c r="C26" s="8">
        <v>44651</v>
      </c>
      <c r="D26" s="7" t="s">
        <v>110</v>
      </c>
      <c r="E26" s="7" t="s">
        <v>231</v>
      </c>
      <c r="F26" s="7"/>
      <c r="G26" s="7"/>
      <c r="H26" s="7" t="s">
        <v>231</v>
      </c>
      <c r="I26" s="7" t="s">
        <v>337</v>
      </c>
      <c r="J26" s="7" t="s">
        <v>111</v>
      </c>
      <c r="K26" s="7"/>
      <c r="L26" s="7" t="s">
        <v>338</v>
      </c>
      <c r="M26" s="7" t="s">
        <v>127</v>
      </c>
      <c r="N26" s="7" t="s">
        <v>146</v>
      </c>
      <c r="O26" s="7" t="s">
        <v>339</v>
      </c>
      <c r="P26" s="7" t="s">
        <v>153</v>
      </c>
      <c r="Q26" s="7" t="s">
        <v>340</v>
      </c>
      <c r="R26" s="7">
        <v>1232</v>
      </c>
      <c r="S26" s="7">
        <v>4</v>
      </c>
      <c r="T26" s="7" t="s">
        <v>178</v>
      </c>
      <c r="U26" s="7" t="s">
        <v>341</v>
      </c>
      <c r="V26" s="7">
        <v>54</v>
      </c>
      <c r="W26" s="7" t="s">
        <v>277</v>
      </c>
      <c r="X26" s="7">
        <v>8</v>
      </c>
      <c r="Y26" s="7" t="s">
        <v>278</v>
      </c>
      <c r="Z26" s="11">
        <v>3</v>
      </c>
      <c r="AA26" s="7" t="s">
        <v>127</v>
      </c>
      <c r="AB26" s="10">
        <v>23410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 t="s">
        <v>342</v>
      </c>
      <c r="AN26" s="7" t="s">
        <v>343</v>
      </c>
      <c r="AO26" s="7" t="s">
        <v>344</v>
      </c>
      <c r="AP26" s="7"/>
      <c r="AQ26" s="7"/>
      <c r="AR26" s="7" t="s">
        <v>270</v>
      </c>
      <c r="AS26" s="8">
        <v>44680</v>
      </c>
      <c r="AT26" s="8">
        <v>44680</v>
      </c>
      <c r="AU26" s="7" t="s">
        <v>345</v>
      </c>
    </row>
    <row r="27" spans="1:47" x14ac:dyDescent="0.2">
      <c r="A27" s="7">
        <v>2022</v>
      </c>
      <c r="B27" s="8">
        <v>44562</v>
      </c>
      <c r="C27" s="8">
        <v>44651</v>
      </c>
      <c r="D27" s="7" t="s">
        <v>110</v>
      </c>
      <c r="E27" s="7" t="s">
        <v>232</v>
      </c>
      <c r="F27" s="7"/>
      <c r="G27" s="7"/>
      <c r="H27" s="7" t="s">
        <v>232</v>
      </c>
      <c r="I27" s="7" t="s">
        <v>346</v>
      </c>
      <c r="J27" s="7" t="s">
        <v>111</v>
      </c>
      <c r="K27" s="7"/>
      <c r="L27" s="7" t="s">
        <v>347</v>
      </c>
      <c r="M27" s="7" t="s">
        <v>113</v>
      </c>
      <c r="N27" s="7" t="s">
        <v>146</v>
      </c>
      <c r="O27" s="7" t="s">
        <v>348</v>
      </c>
      <c r="P27" s="7" t="s">
        <v>153</v>
      </c>
      <c r="Q27" s="7" t="s">
        <v>349</v>
      </c>
      <c r="R27" s="7">
        <v>383</v>
      </c>
      <c r="S27" s="7" t="s">
        <v>350</v>
      </c>
      <c r="T27" s="7" t="s">
        <v>178</v>
      </c>
      <c r="U27" s="7" t="s">
        <v>351</v>
      </c>
      <c r="V27" s="7"/>
      <c r="W27" s="7" t="s">
        <v>352</v>
      </c>
      <c r="X27" s="7"/>
      <c r="Y27" s="7" t="s">
        <v>352</v>
      </c>
      <c r="Z27" s="11"/>
      <c r="AA27" s="7" t="s">
        <v>113</v>
      </c>
      <c r="AB27" s="10">
        <v>52140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 t="s">
        <v>353</v>
      </c>
      <c r="AN27" s="7">
        <v>7222759077</v>
      </c>
      <c r="AO27" s="7"/>
      <c r="AP27" s="7"/>
      <c r="AQ27" s="7"/>
      <c r="AR27" s="7" t="s">
        <v>270</v>
      </c>
      <c r="AS27" s="8">
        <v>44680</v>
      </c>
      <c r="AT27" s="8">
        <v>44680</v>
      </c>
      <c r="AU27" s="7" t="s">
        <v>354</v>
      </c>
    </row>
    <row r="28" spans="1:47" x14ac:dyDescent="0.2">
      <c r="A28" s="7">
        <v>2022</v>
      </c>
      <c r="B28" s="8">
        <v>44562</v>
      </c>
      <c r="C28" s="8">
        <v>44651</v>
      </c>
      <c r="D28" s="7" t="s">
        <v>110</v>
      </c>
      <c r="E28" s="7" t="s">
        <v>449</v>
      </c>
      <c r="F28" s="7"/>
      <c r="G28" s="7"/>
      <c r="H28" s="7" t="s">
        <v>449</v>
      </c>
      <c r="I28" s="7"/>
      <c r="J28" s="7" t="s">
        <v>112</v>
      </c>
      <c r="K28" s="7" t="s">
        <v>295</v>
      </c>
      <c r="L28" s="7"/>
      <c r="M28" s="7"/>
      <c r="N28" s="7" t="s">
        <v>146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 t="s">
        <v>295</v>
      </c>
      <c r="AD28" s="7" t="s">
        <v>355</v>
      </c>
      <c r="AE28" s="7" t="s">
        <v>451</v>
      </c>
      <c r="AF28" s="7">
        <v>330</v>
      </c>
      <c r="AG28" s="7"/>
      <c r="AH28" s="7"/>
      <c r="AI28" s="7"/>
      <c r="AJ28" s="7"/>
      <c r="AK28" s="7"/>
      <c r="AL28" s="7"/>
      <c r="AM28" s="2" t="s">
        <v>450</v>
      </c>
      <c r="AN28" s="7">
        <v>3123215148</v>
      </c>
      <c r="AO28" s="2" t="s">
        <v>631</v>
      </c>
      <c r="AP28" s="7"/>
      <c r="AQ28" s="7"/>
      <c r="AR28" s="7" t="s">
        <v>270</v>
      </c>
      <c r="AS28" s="8">
        <v>44680</v>
      </c>
      <c r="AT28" s="8">
        <v>44680</v>
      </c>
      <c r="AU28" s="7" t="s">
        <v>629</v>
      </c>
    </row>
    <row r="29" spans="1:47" x14ac:dyDescent="0.2">
      <c r="A29" s="7">
        <v>2022</v>
      </c>
      <c r="B29" s="8">
        <v>44562</v>
      </c>
      <c r="C29" s="8">
        <v>44651</v>
      </c>
      <c r="D29" s="7" t="s">
        <v>110</v>
      </c>
      <c r="E29" s="7" t="s">
        <v>233</v>
      </c>
      <c r="F29" s="7"/>
      <c r="G29" s="7"/>
      <c r="H29" s="7" t="s">
        <v>233</v>
      </c>
      <c r="I29" s="7" t="s">
        <v>346</v>
      </c>
      <c r="J29" s="7" t="s">
        <v>111</v>
      </c>
      <c r="K29" s="7"/>
      <c r="L29" s="7" t="s">
        <v>452</v>
      </c>
      <c r="M29" s="7" t="s">
        <v>127</v>
      </c>
      <c r="N29" s="7" t="s">
        <v>146</v>
      </c>
      <c r="O29" s="7" t="s">
        <v>325</v>
      </c>
      <c r="P29" s="7" t="s">
        <v>153</v>
      </c>
      <c r="Q29" s="7" t="s">
        <v>453</v>
      </c>
      <c r="R29" s="7"/>
      <c r="S29" s="7"/>
      <c r="T29" s="7" t="s">
        <v>178</v>
      </c>
      <c r="U29" s="7" t="s">
        <v>454</v>
      </c>
      <c r="V29" s="7"/>
      <c r="W29" s="7" t="s">
        <v>277</v>
      </c>
      <c r="X29" s="7"/>
      <c r="Y29" s="7" t="s">
        <v>278</v>
      </c>
      <c r="Z29" s="11">
        <v>3</v>
      </c>
      <c r="AA29" s="7" t="s">
        <v>127</v>
      </c>
      <c r="AB29" s="10">
        <v>23453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 t="s">
        <v>270</v>
      </c>
      <c r="AS29" s="8">
        <v>44680</v>
      </c>
      <c r="AT29" s="8">
        <v>44680</v>
      </c>
      <c r="AU29" s="7" t="s">
        <v>354</v>
      </c>
    </row>
    <row r="30" spans="1:47" x14ac:dyDescent="0.2">
      <c r="A30" s="7">
        <v>2022</v>
      </c>
      <c r="B30" s="8">
        <v>44562</v>
      </c>
      <c r="C30" s="8">
        <v>44651</v>
      </c>
      <c r="D30" s="7" t="s">
        <v>110</v>
      </c>
      <c r="E30" s="7" t="s">
        <v>234</v>
      </c>
      <c r="F30" s="7"/>
      <c r="G30" s="7"/>
      <c r="H30" s="7" t="s">
        <v>234</v>
      </c>
      <c r="I30" s="7"/>
      <c r="J30" s="7" t="s">
        <v>112</v>
      </c>
      <c r="K30" s="7" t="s">
        <v>295</v>
      </c>
      <c r="L30" s="7"/>
      <c r="M30" s="7"/>
      <c r="N30" s="7" t="s">
        <v>146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10"/>
      <c r="AC30" s="7" t="s">
        <v>295</v>
      </c>
      <c r="AD30" s="7" t="s">
        <v>355</v>
      </c>
      <c r="AE30" s="7" t="s">
        <v>356</v>
      </c>
      <c r="AF30" s="7">
        <v>35</v>
      </c>
      <c r="AG30" s="7"/>
      <c r="AH30" s="7"/>
      <c r="AI30" s="7"/>
      <c r="AJ30" s="7"/>
      <c r="AK30" s="7"/>
      <c r="AL30" s="7"/>
      <c r="AM30" s="2" t="s">
        <v>625</v>
      </c>
      <c r="AN30" s="7" t="s">
        <v>357</v>
      </c>
      <c r="AO30" s="2" t="s">
        <v>624</v>
      </c>
      <c r="AP30" s="7"/>
      <c r="AQ30" s="7"/>
      <c r="AR30" s="7" t="s">
        <v>270</v>
      </c>
      <c r="AS30" s="8">
        <v>44680</v>
      </c>
      <c r="AT30" s="8">
        <v>44680</v>
      </c>
      <c r="AU30" s="7" t="s">
        <v>305</v>
      </c>
    </row>
    <row r="31" spans="1:47" x14ac:dyDescent="0.2">
      <c r="A31" s="7">
        <v>2022</v>
      </c>
      <c r="B31" s="8">
        <v>44562</v>
      </c>
      <c r="C31" s="8">
        <v>44651</v>
      </c>
      <c r="D31" s="7" t="s">
        <v>110</v>
      </c>
      <c r="E31" s="7" t="s">
        <v>235</v>
      </c>
      <c r="F31" s="7"/>
      <c r="G31" s="7"/>
      <c r="H31" s="7" t="s">
        <v>235</v>
      </c>
      <c r="I31" s="7"/>
      <c r="J31" s="7" t="s">
        <v>112</v>
      </c>
      <c r="K31" s="7" t="s">
        <v>295</v>
      </c>
      <c r="L31" s="7"/>
      <c r="M31" s="7"/>
      <c r="N31" s="7" t="s">
        <v>146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0"/>
      <c r="AC31" s="7" t="s">
        <v>295</v>
      </c>
      <c r="AD31" s="7" t="s">
        <v>311</v>
      </c>
      <c r="AE31" s="7" t="s">
        <v>358</v>
      </c>
      <c r="AF31" s="7">
        <v>777</v>
      </c>
      <c r="AG31" s="7"/>
      <c r="AH31" s="7"/>
      <c r="AI31" s="7"/>
      <c r="AJ31" s="7"/>
      <c r="AK31" s="7"/>
      <c r="AL31" s="7"/>
      <c r="AM31" s="2" t="s">
        <v>634</v>
      </c>
      <c r="AN31" s="7" t="s">
        <v>633</v>
      </c>
      <c r="AO31" s="2" t="s">
        <v>632</v>
      </c>
      <c r="AP31" s="7"/>
      <c r="AQ31" s="7"/>
      <c r="AR31" s="7" t="s">
        <v>270</v>
      </c>
      <c r="AS31" s="8">
        <v>44680</v>
      </c>
      <c r="AT31" s="8">
        <v>44680</v>
      </c>
      <c r="AU31" s="7" t="s">
        <v>305</v>
      </c>
    </row>
    <row r="32" spans="1:47" x14ac:dyDescent="0.2">
      <c r="A32" s="7">
        <v>2022</v>
      </c>
      <c r="B32" s="8">
        <v>44562</v>
      </c>
      <c r="C32" s="8">
        <v>44651</v>
      </c>
      <c r="D32" s="7" t="s">
        <v>110</v>
      </c>
      <c r="E32" s="7" t="s">
        <v>236</v>
      </c>
      <c r="F32" s="7"/>
      <c r="G32" s="7"/>
      <c r="H32" s="7" t="s">
        <v>455</v>
      </c>
      <c r="I32" s="7" t="s">
        <v>263</v>
      </c>
      <c r="J32" s="7" t="s">
        <v>111</v>
      </c>
      <c r="K32" s="7"/>
      <c r="L32" s="7" t="s">
        <v>456</v>
      </c>
      <c r="M32" s="7" t="s">
        <v>127</v>
      </c>
      <c r="N32" s="7" t="s">
        <v>146</v>
      </c>
      <c r="O32" s="7" t="s">
        <v>457</v>
      </c>
      <c r="P32" s="7" t="s">
        <v>147</v>
      </c>
      <c r="Q32" s="7" t="s">
        <v>458</v>
      </c>
      <c r="R32" s="7" t="s">
        <v>459</v>
      </c>
      <c r="S32" s="7"/>
      <c r="T32" s="7" t="s">
        <v>178</v>
      </c>
      <c r="U32" s="7" t="s">
        <v>460</v>
      </c>
      <c r="V32" s="7">
        <v>46</v>
      </c>
      <c r="W32" s="7" t="s">
        <v>405</v>
      </c>
      <c r="X32" s="7"/>
      <c r="Y32" s="7" t="s">
        <v>405</v>
      </c>
      <c r="Z32" s="11">
        <v>3</v>
      </c>
      <c r="AA32" s="7" t="s">
        <v>127</v>
      </c>
      <c r="AB32" s="7">
        <v>23019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 t="s">
        <v>461</v>
      </c>
      <c r="AN32" s="7">
        <v>6121067242</v>
      </c>
      <c r="AO32" s="2" t="s">
        <v>462</v>
      </c>
      <c r="AP32" s="7"/>
      <c r="AQ32" s="7"/>
      <c r="AR32" s="7" t="s">
        <v>270</v>
      </c>
      <c r="AS32" s="8">
        <v>44680</v>
      </c>
      <c r="AT32" s="8">
        <v>44680</v>
      </c>
      <c r="AU32" s="7" t="s">
        <v>345</v>
      </c>
    </row>
    <row r="33" spans="1:47" x14ac:dyDescent="0.2">
      <c r="A33" s="7">
        <v>2022</v>
      </c>
      <c r="B33" s="8">
        <v>44562</v>
      </c>
      <c r="C33" s="8">
        <v>44651</v>
      </c>
      <c r="D33" s="7" t="s">
        <v>110</v>
      </c>
      <c r="E33" s="7" t="s">
        <v>237</v>
      </c>
      <c r="F33" s="7"/>
      <c r="G33" s="7"/>
      <c r="H33" s="7" t="s">
        <v>463</v>
      </c>
      <c r="I33" s="7"/>
      <c r="J33" s="7" t="s">
        <v>112</v>
      </c>
      <c r="K33" s="7" t="s">
        <v>295</v>
      </c>
      <c r="L33" s="7"/>
      <c r="M33" s="7"/>
      <c r="N33" s="7" t="s">
        <v>146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 t="s">
        <v>295</v>
      </c>
      <c r="AD33" s="7" t="s">
        <v>435</v>
      </c>
      <c r="AE33" s="7" t="s">
        <v>466</v>
      </c>
      <c r="AF33" s="7">
        <v>284</v>
      </c>
      <c r="AG33" s="7"/>
      <c r="AH33" s="7"/>
      <c r="AI33" s="7"/>
      <c r="AJ33" s="7"/>
      <c r="AK33" s="7"/>
      <c r="AL33" s="7"/>
      <c r="AM33" s="2" t="s">
        <v>464</v>
      </c>
      <c r="AN33" s="7">
        <v>12038782577</v>
      </c>
      <c r="AO33" s="2" t="s">
        <v>465</v>
      </c>
      <c r="AP33" s="7"/>
      <c r="AQ33" s="7"/>
      <c r="AR33" s="7" t="s">
        <v>270</v>
      </c>
      <c r="AS33" s="8">
        <v>44680</v>
      </c>
      <c r="AT33" s="8">
        <v>44680</v>
      </c>
      <c r="AU33" s="7" t="s">
        <v>305</v>
      </c>
    </row>
    <row r="34" spans="1:47" x14ac:dyDescent="0.2">
      <c r="A34" s="7">
        <v>2022</v>
      </c>
      <c r="B34" s="8">
        <v>44562</v>
      </c>
      <c r="C34" s="8">
        <v>44651</v>
      </c>
      <c r="D34" s="7" t="s">
        <v>110</v>
      </c>
      <c r="E34" s="7" t="s">
        <v>238</v>
      </c>
      <c r="F34" s="7"/>
      <c r="G34" s="7"/>
      <c r="H34" s="7" t="s">
        <v>238</v>
      </c>
      <c r="I34" s="7"/>
      <c r="J34" s="7" t="s">
        <v>111</v>
      </c>
      <c r="K34" s="7"/>
      <c r="L34" s="7" t="s">
        <v>360</v>
      </c>
      <c r="M34" s="7" t="s">
        <v>127</v>
      </c>
      <c r="N34" s="7" t="s">
        <v>146</v>
      </c>
      <c r="O34" s="7"/>
      <c r="P34" s="7" t="s">
        <v>161</v>
      </c>
      <c r="Q34" s="7" t="s">
        <v>361</v>
      </c>
      <c r="R34" s="7">
        <v>5</v>
      </c>
      <c r="S34" s="7"/>
      <c r="T34" s="7" t="s">
        <v>178</v>
      </c>
      <c r="U34" s="7" t="s">
        <v>362</v>
      </c>
      <c r="V34" s="7"/>
      <c r="W34" s="7" t="s">
        <v>277</v>
      </c>
      <c r="X34" s="7">
        <v>8</v>
      </c>
      <c r="Y34" s="7" t="s">
        <v>278</v>
      </c>
      <c r="Z34" s="11">
        <v>3</v>
      </c>
      <c r="AA34" s="7" t="s">
        <v>127</v>
      </c>
      <c r="AB34" s="10">
        <v>23450</v>
      </c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 t="s">
        <v>270</v>
      </c>
      <c r="AS34" s="8">
        <v>44680</v>
      </c>
      <c r="AT34" s="8">
        <v>44680</v>
      </c>
      <c r="AU34" s="7" t="s">
        <v>363</v>
      </c>
    </row>
    <row r="35" spans="1:47" x14ac:dyDescent="0.2">
      <c r="A35" s="7">
        <v>2022</v>
      </c>
      <c r="B35" s="8">
        <v>44562</v>
      </c>
      <c r="C35" s="8">
        <v>44651</v>
      </c>
      <c r="D35" s="7" t="s">
        <v>110</v>
      </c>
      <c r="E35" s="7" t="s">
        <v>239</v>
      </c>
      <c r="F35" s="7"/>
      <c r="G35" s="7"/>
      <c r="H35" s="7" t="s">
        <v>239</v>
      </c>
      <c r="I35" s="7" t="s">
        <v>346</v>
      </c>
      <c r="J35" s="7" t="s">
        <v>111</v>
      </c>
      <c r="K35" s="7"/>
      <c r="L35" s="7" t="s">
        <v>470</v>
      </c>
      <c r="M35" s="7" t="s">
        <v>143</v>
      </c>
      <c r="N35" s="7" t="s">
        <v>146</v>
      </c>
      <c r="O35" s="7"/>
      <c r="P35" s="7" t="s">
        <v>153</v>
      </c>
      <c r="Q35" s="7" t="s">
        <v>467</v>
      </c>
      <c r="R35" s="7">
        <v>46</v>
      </c>
      <c r="S35" s="7" t="s">
        <v>431</v>
      </c>
      <c r="T35" s="7" t="s">
        <v>178</v>
      </c>
      <c r="U35" s="7" t="s">
        <v>468</v>
      </c>
      <c r="V35" s="7"/>
      <c r="W35" s="7" t="s">
        <v>469</v>
      </c>
      <c r="X35" s="7"/>
      <c r="Y35" s="7"/>
      <c r="Z35" s="11">
        <v>9</v>
      </c>
      <c r="AA35" s="7" t="s">
        <v>143</v>
      </c>
      <c r="AB35" s="10">
        <v>3930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 t="s">
        <v>471</v>
      </c>
      <c r="AN35" s="7"/>
      <c r="AO35" s="7"/>
      <c r="AP35" s="7"/>
      <c r="AQ35" s="7"/>
      <c r="AR35" s="7" t="s">
        <v>270</v>
      </c>
      <c r="AS35" s="8">
        <v>44680</v>
      </c>
      <c r="AT35" s="8">
        <v>44680</v>
      </c>
      <c r="AU35" s="7" t="s">
        <v>472</v>
      </c>
    </row>
    <row r="36" spans="1:47" x14ac:dyDescent="0.2">
      <c r="A36" s="7">
        <v>2022</v>
      </c>
      <c r="B36" s="8">
        <v>44562</v>
      </c>
      <c r="C36" s="8">
        <v>44651</v>
      </c>
      <c r="D36" s="7" t="s">
        <v>110</v>
      </c>
      <c r="E36" s="7" t="s">
        <v>240</v>
      </c>
      <c r="F36" s="7"/>
      <c r="G36" s="7"/>
      <c r="H36" s="7" t="s">
        <v>240</v>
      </c>
      <c r="I36" s="7" t="s">
        <v>272</v>
      </c>
      <c r="J36" s="7" t="s">
        <v>111</v>
      </c>
      <c r="K36" s="7"/>
      <c r="L36" s="7" t="s">
        <v>364</v>
      </c>
      <c r="M36" s="7" t="s">
        <v>127</v>
      </c>
      <c r="N36" s="7" t="s">
        <v>146</v>
      </c>
      <c r="O36" s="7" t="s">
        <v>365</v>
      </c>
      <c r="P36" s="7" t="s">
        <v>147</v>
      </c>
      <c r="Q36" s="7" t="s">
        <v>275</v>
      </c>
      <c r="R36" s="7">
        <v>4.3</v>
      </c>
      <c r="S36" s="7">
        <v>205</v>
      </c>
      <c r="T36" s="7" t="s">
        <v>178</v>
      </c>
      <c r="U36" s="7" t="s">
        <v>276</v>
      </c>
      <c r="V36" s="7">
        <v>54</v>
      </c>
      <c r="W36" s="7" t="s">
        <v>277</v>
      </c>
      <c r="X36" s="7">
        <v>8</v>
      </c>
      <c r="Y36" s="7" t="s">
        <v>278</v>
      </c>
      <c r="Z36" s="11">
        <v>3</v>
      </c>
      <c r="AA36" s="7" t="s">
        <v>127</v>
      </c>
      <c r="AB36" s="10">
        <v>23454</v>
      </c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>
        <v>6241434777</v>
      </c>
      <c r="AO36" s="7"/>
      <c r="AP36" s="7"/>
      <c r="AQ36" s="7"/>
      <c r="AR36" s="7" t="s">
        <v>270</v>
      </c>
      <c r="AS36" s="8">
        <v>44680</v>
      </c>
      <c r="AT36" s="8">
        <v>44680</v>
      </c>
      <c r="AU36" s="7" t="s">
        <v>366</v>
      </c>
    </row>
    <row r="37" spans="1:47" x14ac:dyDescent="0.2">
      <c r="A37" s="7">
        <v>2022</v>
      </c>
      <c r="B37" s="8">
        <v>44562</v>
      </c>
      <c r="C37" s="8">
        <v>44651</v>
      </c>
      <c r="D37" s="7" t="s">
        <v>109</v>
      </c>
      <c r="E37" s="7" t="s">
        <v>241</v>
      </c>
      <c r="F37" s="7" t="s">
        <v>242</v>
      </c>
      <c r="G37" s="7" t="s">
        <v>243</v>
      </c>
      <c r="H37" s="7" t="s">
        <v>244</v>
      </c>
      <c r="I37" s="7"/>
      <c r="J37" s="7" t="s">
        <v>111</v>
      </c>
      <c r="K37" s="7"/>
      <c r="L37" s="7" t="s">
        <v>473</v>
      </c>
      <c r="M37" s="7"/>
      <c r="N37" s="7" t="s">
        <v>146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 t="s">
        <v>270</v>
      </c>
      <c r="AS37" s="8">
        <v>44680</v>
      </c>
      <c r="AT37" s="8">
        <v>44680</v>
      </c>
      <c r="AU37" s="7" t="s">
        <v>474</v>
      </c>
    </row>
    <row r="38" spans="1:47" x14ac:dyDescent="0.2">
      <c r="A38" s="7">
        <v>2022</v>
      </c>
      <c r="B38" s="8">
        <v>44562</v>
      </c>
      <c r="C38" s="8">
        <v>44651</v>
      </c>
      <c r="D38" s="7" t="s">
        <v>110</v>
      </c>
      <c r="E38" s="7" t="s">
        <v>245</v>
      </c>
      <c r="F38" s="7"/>
      <c r="G38" s="7"/>
      <c r="H38" s="7" t="s">
        <v>245</v>
      </c>
      <c r="I38" s="7"/>
      <c r="J38" s="7" t="s">
        <v>112</v>
      </c>
      <c r="K38" s="7" t="s">
        <v>295</v>
      </c>
      <c r="L38" s="7"/>
      <c r="M38" s="7"/>
      <c r="N38" s="7" t="s">
        <v>146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0"/>
      <c r="AC38" s="7" t="s">
        <v>295</v>
      </c>
      <c r="AD38" s="7" t="s">
        <v>367</v>
      </c>
      <c r="AE38" s="7" t="s">
        <v>368</v>
      </c>
      <c r="AF38" s="7">
        <v>100</v>
      </c>
      <c r="AG38" s="7"/>
      <c r="AH38" s="7"/>
      <c r="AI38" s="7"/>
      <c r="AJ38" s="7"/>
      <c r="AK38" s="7"/>
      <c r="AL38" s="7"/>
      <c r="AM38" s="2" t="s">
        <v>635</v>
      </c>
      <c r="AN38" s="7">
        <v>8003219041</v>
      </c>
      <c r="AO38" s="2" t="s">
        <v>636</v>
      </c>
      <c r="AP38" s="7"/>
      <c r="AQ38" s="7"/>
      <c r="AR38" s="7" t="s">
        <v>270</v>
      </c>
      <c r="AS38" s="8">
        <v>44680</v>
      </c>
      <c r="AT38" s="8">
        <v>44680</v>
      </c>
      <c r="AU38" s="7" t="s">
        <v>305</v>
      </c>
    </row>
    <row r="39" spans="1:47" x14ac:dyDescent="0.2">
      <c r="A39" s="7">
        <v>2022</v>
      </c>
      <c r="B39" s="8">
        <v>44562</v>
      </c>
      <c r="C39" s="8">
        <v>44651</v>
      </c>
      <c r="D39" s="7" t="s">
        <v>110</v>
      </c>
      <c r="E39" s="7" t="s">
        <v>246</v>
      </c>
      <c r="F39" s="7"/>
      <c r="G39" s="7"/>
      <c r="H39" s="7" t="s">
        <v>369</v>
      </c>
      <c r="I39" s="7"/>
      <c r="J39" s="7" t="s">
        <v>111</v>
      </c>
      <c r="K39" s="7"/>
      <c r="L39" s="7" t="s">
        <v>370</v>
      </c>
      <c r="M39" s="7" t="s">
        <v>127</v>
      </c>
      <c r="N39" s="7" t="s">
        <v>146</v>
      </c>
      <c r="O39" s="7"/>
      <c r="P39" s="7" t="s">
        <v>161</v>
      </c>
      <c r="Q39" s="7" t="s">
        <v>371</v>
      </c>
      <c r="R39" s="7"/>
      <c r="S39" s="7"/>
      <c r="T39" s="7" t="s">
        <v>178</v>
      </c>
      <c r="U39" s="7" t="s">
        <v>362</v>
      </c>
      <c r="V39" s="7"/>
      <c r="W39" s="7" t="s">
        <v>277</v>
      </c>
      <c r="X39" s="7">
        <v>8</v>
      </c>
      <c r="Y39" s="7" t="s">
        <v>278</v>
      </c>
      <c r="Z39" s="11">
        <v>3</v>
      </c>
      <c r="AA39" s="7" t="s">
        <v>127</v>
      </c>
      <c r="AB39" s="10">
        <v>23450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 t="s">
        <v>270</v>
      </c>
      <c r="AS39" s="8">
        <v>44680</v>
      </c>
      <c r="AT39" s="8">
        <v>44680</v>
      </c>
      <c r="AU39" s="7" t="s">
        <v>372</v>
      </c>
    </row>
    <row r="40" spans="1:47" x14ac:dyDescent="0.2">
      <c r="A40" s="7">
        <v>2022</v>
      </c>
      <c r="B40" s="8">
        <v>44562</v>
      </c>
      <c r="C40" s="8">
        <v>44651</v>
      </c>
      <c r="D40" s="7" t="s">
        <v>110</v>
      </c>
      <c r="E40" s="7" t="s">
        <v>247</v>
      </c>
      <c r="F40" s="7"/>
      <c r="G40" s="7"/>
      <c r="H40" s="7" t="s">
        <v>373</v>
      </c>
      <c r="I40" s="7"/>
      <c r="J40" s="7" t="s">
        <v>112</v>
      </c>
      <c r="K40" s="7" t="s">
        <v>374</v>
      </c>
      <c r="L40" s="7"/>
      <c r="M40" s="7"/>
      <c r="N40" s="7" t="s">
        <v>146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10"/>
      <c r="AC40" s="7" t="s">
        <v>374</v>
      </c>
      <c r="AD40" s="7" t="s">
        <v>375</v>
      </c>
      <c r="AE40" s="7" t="s">
        <v>376</v>
      </c>
      <c r="AF40" s="7">
        <v>1141</v>
      </c>
      <c r="AG40" s="7"/>
      <c r="AH40" s="7"/>
      <c r="AI40" s="7"/>
      <c r="AJ40" s="7"/>
      <c r="AK40" s="7"/>
      <c r="AL40" s="7"/>
      <c r="AM40" s="7" t="s">
        <v>377</v>
      </c>
      <c r="AN40" s="7">
        <v>61293562945</v>
      </c>
      <c r="AO40" s="7" t="s">
        <v>378</v>
      </c>
      <c r="AP40" s="7"/>
      <c r="AQ40" s="7"/>
      <c r="AR40" s="7" t="s">
        <v>270</v>
      </c>
      <c r="AS40" s="8">
        <v>44680</v>
      </c>
      <c r="AT40" s="8">
        <v>44680</v>
      </c>
      <c r="AU40" s="7" t="s">
        <v>379</v>
      </c>
    </row>
    <row r="41" spans="1:47" x14ac:dyDescent="0.2">
      <c r="A41" s="7">
        <v>2022</v>
      </c>
      <c r="B41" s="8">
        <v>44562</v>
      </c>
      <c r="C41" s="8">
        <v>44651</v>
      </c>
      <c r="D41" s="7" t="s">
        <v>110</v>
      </c>
      <c r="E41" s="7" t="s">
        <v>248</v>
      </c>
      <c r="F41" s="7"/>
      <c r="G41" s="7"/>
      <c r="H41" s="7" t="s">
        <v>565</v>
      </c>
      <c r="I41" s="7"/>
      <c r="J41" s="7" t="s">
        <v>112</v>
      </c>
      <c r="K41" s="7" t="s">
        <v>314</v>
      </c>
      <c r="L41" s="7"/>
      <c r="M41" s="7"/>
      <c r="N41" s="7" t="s">
        <v>146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0"/>
      <c r="AC41" s="7" t="s">
        <v>314</v>
      </c>
      <c r="AD41" s="7" t="s">
        <v>380</v>
      </c>
      <c r="AE41" s="7" t="s">
        <v>381</v>
      </c>
      <c r="AF41" s="7">
        <v>3</v>
      </c>
      <c r="AG41" s="7"/>
      <c r="AH41" s="7"/>
      <c r="AI41" s="7"/>
      <c r="AJ41" s="7"/>
      <c r="AK41" s="7"/>
      <c r="AL41" s="7"/>
      <c r="AM41" s="7" t="s">
        <v>382</v>
      </c>
      <c r="AN41" s="7"/>
      <c r="AO41" s="7" t="s">
        <v>383</v>
      </c>
      <c r="AP41" s="7"/>
      <c r="AQ41" s="7"/>
      <c r="AR41" s="7" t="s">
        <v>270</v>
      </c>
      <c r="AS41" s="8">
        <v>44680</v>
      </c>
      <c r="AT41" s="8">
        <v>44680</v>
      </c>
      <c r="AU41" s="7" t="s">
        <v>384</v>
      </c>
    </row>
    <row r="42" spans="1:47" x14ac:dyDescent="0.2">
      <c r="A42" s="7">
        <v>2022</v>
      </c>
      <c r="B42" s="8">
        <v>44562</v>
      </c>
      <c r="C42" s="8">
        <v>44651</v>
      </c>
      <c r="D42" s="7" t="s">
        <v>110</v>
      </c>
      <c r="E42" s="7" t="s">
        <v>249</v>
      </c>
      <c r="F42" s="7"/>
      <c r="G42" s="7"/>
      <c r="H42" s="7" t="s">
        <v>249</v>
      </c>
      <c r="I42" s="7"/>
      <c r="J42" s="7" t="s">
        <v>112</v>
      </c>
      <c r="K42" s="7" t="s">
        <v>295</v>
      </c>
      <c r="L42" s="7"/>
      <c r="M42" s="7"/>
      <c r="N42" s="7" t="s">
        <v>146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10"/>
      <c r="AC42" s="7" t="s">
        <v>295</v>
      </c>
      <c r="AD42" s="7" t="s">
        <v>385</v>
      </c>
      <c r="AE42" s="7" t="s">
        <v>386</v>
      </c>
      <c r="AF42" s="7">
        <v>2423</v>
      </c>
      <c r="AG42" s="7"/>
      <c r="AH42" s="7"/>
      <c r="AI42" s="7"/>
      <c r="AJ42" s="7"/>
      <c r="AK42" s="7"/>
      <c r="AL42" s="7"/>
      <c r="AM42" s="7"/>
      <c r="AN42" s="7" t="s">
        <v>387</v>
      </c>
      <c r="AO42" s="7" t="s">
        <v>388</v>
      </c>
      <c r="AP42" s="7"/>
      <c r="AQ42" s="7"/>
      <c r="AR42" s="7" t="s">
        <v>270</v>
      </c>
      <c r="AS42" s="8">
        <v>44680</v>
      </c>
      <c r="AT42" s="8">
        <v>44680</v>
      </c>
      <c r="AU42" s="7" t="s">
        <v>389</v>
      </c>
    </row>
    <row r="43" spans="1:47" x14ac:dyDescent="0.2">
      <c r="A43" s="7">
        <v>2022</v>
      </c>
      <c r="B43" s="8">
        <v>44562</v>
      </c>
      <c r="C43" s="8">
        <v>44651</v>
      </c>
      <c r="D43" s="7" t="s">
        <v>110</v>
      </c>
      <c r="E43" s="7" t="s">
        <v>250</v>
      </c>
      <c r="F43" s="7"/>
      <c r="G43" s="7"/>
      <c r="H43" s="7" t="s">
        <v>390</v>
      </c>
      <c r="I43" s="7" t="s">
        <v>346</v>
      </c>
      <c r="J43" s="7" t="s">
        <v>111</v>
      </c>
      <c r="K43" s="7"/>
      <c r="L43" s="7" t="s">
        <v>391</v>
      </c>
      <c r="M43" s="7" t="s">
        <v>113</v>
      </c>
      <c r="N43" s="7" t="s">
        <v>146</v>
      </c>
      <c r="O43" s="7"/>
      <c r="P43" s="7" t="s">
        <v>172</v>
      </c>
      <c r="Q43" s="7" t="s">
        <v>392</v>
      </c>
      <c r="R43" s="7">
        <v>309</v>
      </c>
      <c r="S43" s="7">
        <v>2</v>
      </c>
      <c r="T43" s="7" t="s">
        <v>178</v>
      </c>
      <c r="U43" s="7" t="s">
        <v>393</v>
      </c>
      <c r="V43" s="7"/>
      <c r="W43" s="7" t="s">
        <v>394</v>
      </c>
      <c r="X43" s="7"/>
      <c r="Y43" s="7" t="s">
        <v>395</v>
      </c>
      <c r="Z43" s="7"/>
      <c r="AA43" s="7" t="s">
        <v>113</v>
      </c>
      <c r="AB43" s="10">
        <v>54060</v>
      </c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2" t="s">
        <v>396</v>
      </c>
      <c r="AN43" s="7" t="s">
        <v>397</v>
      </c>
      <c r="AO43" s="7"/>
      <c r="AP43" s="7"/>
      <c r="AQ43" s="7"/>
      <c r="AR43" s="7" t="s">
        <v>270</v>
      </c>
      <c r="AS43" s="8">
        <v>44680</v>
      </c>
      <c r="AT43" s="8">
        <v>44680</v>
      </c>
      <c r="AU43" s="7" t="s">
        <v>354</v>
      </c>
    </row>
    <row r="44" spans="1:47" x14ac:dyDescent="0.2">
      <c r="A44" s="7">
        <v>2022</v>
      </c>
      <c r="B44" s="8">
        <v>44562</v>
      </c>
      <c r="C44" s="8">
        <v>44651</v>
      </c>
      <c r="D44" s="7" t="s">
        <v>109</v>
      </c>
      <c r="E44" s="7" t="s">
        <v>398</v>
      </c>
      <c r="F44" s="7" t="s">
        <v>252</v>
      </c>
      <c r="G44" s="7" t="s">
        <v>253</v>
      </c>
      <c r="H44" s="7" t="s">
        <v>251</v>
      </c>
      <c r="I44" s="7"/>
      <c r="J44" s="7" t="s">
        <v>111</v>
      </c>
      <c r="K44" s="7"/>
      <c r="L44" s="7" t="s">
        <v>399</v>
      </c>
      <c r="M44" s="7"/>
      <c r="N44" s="7" t="s">
        <v>146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0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 t="s">
        <v>270</v>
      </c>
      <c r="AS44" s="8">
        <v>44680</v>
      </c>
      <c r="AT44" s="8">
        <v>44680</v>
      </c>
      <c r="AU44" s="7" t="s">
        <v>400</v>
      </c>
    </row>
    <row r="45" spans="1:47" x14ac:dyDescent="0.2">
      <c r="A45" s="7">
        <v>2022</v>
      </c>
      <c r="B45" s="8">
        <v>44562</v>
      </c>
      <c r="C45" s="8">
        <v>44651</v>
      </c>
      <c r="D45" s="7" t="s">
        <v>110</v>
      </c>
      <c r="E45" s="7" t="s">
        <v>254</v>
      </c>
      <c r="F45" s="7"/>
      <c r="G45" s="7"/>
      <c r="H45" s="7" t="s">
        <v>254</v>
      </c>
      <c r="I45" s="7" t="s">
        <v>272</v>
      </c>
      <c r="J45" s="7" t="s">
        <v>111</v>
      </c>
      <c r="K45" s="7"/>
      <c r="L45" s="7" t="s">
        <v>401</v>
      </c>
      <c r="M45" s="7" t="s">
        <v>127</v>
      </c>
      <c r="N45" s="7" t="s">
        <v>146</v>
      </c>
      <c r="O45" s="7" t="s">
        <v>402</v>
      </c>
      <c r="P45" s="7" t="s">
        <v>153</v>
      </c>
      <c r="Q45" s="7" t="s">
        <v>403</v>
      </c>
      <c r="R45" s="7">
        <v>706</v>
      </c>
      <c r="S45" s="7"/>
      <c r="T45" s="7" t="s">
        <v>178</v>
      </c>
      <c r="U45" s="7" t="s">
        <v>404</v>
      </c>
      <c r="V45" s="7">
        <v>1</v>
      </c>
      <c r="W45" s="7" t="s">
        <v>405</v>
      </c>
      <c r="X45" s="7">
        <v>3</v>
      </c>
      <c r="Y45" s="7" t="s">
        <v>405</v>
      </c>
      <c r="Z45" s="11">
        <v>3</v>
      </c>
      <c r="AA45" s="7" t="s">
        <v>127</v>
      </c>
      <c r="AB45" s="10">
        <v>3100</v>
      </c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 t="s">
        <v>406</v>
      </c>
      <c r="AN45" s="7">
        <v>6241421944</v>
      </c>
      <c r="AO45" s="7" t="s">
        <v>407</v>
      </c>
      <c r="AP45" s="7"/>
      <c r="AQ45" s="7"/>
      <c r="AR45" s="7" t="s">
        <v>270</v>
      </c>
      <c r="AS45" s="8">
        <v>44680</v>
      </c>
      <c r="AT45" s="8">
        <v>44680</v>
      </c>
      <c r="AU45" s="7" t="s">
        <v>408</v>
      </c>
    </row>
    <row r="46" spans="1:47" x14ac:dyDescent="0.2">
      <c r="A46" s="7">
        <v>2022</v>
      </c>
      <c r="B46" s="8">
        <v>44562</v>
      </c>
      <c r="C46" s="8">
        <v>44651</v>
      </c>
      <c r="D46" s="7" t="s">
        <v>110</v>
      </c>
      <c r="E46" s="7" t="s">
        <v>255</v>
      </c>
      <c r="F46" s="7"/>
      <c r="G46" s="7"/>
      <c r="H46" s="7" t="s">
        <v>409</v>
      </c>
      <c r="I46" s="7" t="s">
        <v>346</v>
      </c>
      <c r="J46" s="7" t="s">
        <v>111</v>
      </c>
      <c r="K46" s="7"/>
      <c r="L46" s="7" t="s">
        <v>410</v>
      </c>
      <c r="M46" s="7" t="s">
        <v>127</v>
      </c>
      <c r="N46" s="7" t="s">
        <v>146</v>
      </c>
      <c r="O46" s="7" t="s">
        <v>411</v>
      </c>
      <c r="P46" s="7" t="s">
        <v>153</v>
      </c>
      <c r="Q46" s="7" t="s">
        <v>412</v>
      </c>
      <c r="R46" s="7">
        <v>1220</v>
      </c>
      <c r="S46" s="7"/>
      <c r="T46" s="7" t="s">
        <v>178</v>
      </c>
      <c r="U46" s="7" t="s">
        <v>362</v>
      </c>
      <c r="V46" s="7">
        <v>1</v>
      </c>
      <c r="W46" s="7" t="s">
        <v>405</v>
      </c>
      <c r="X46" s="7">
        <v>3</v>
      </c>
      <c r="Y46" s="7" t="s">
        <v>405</v>
      </c>
      <c r="Z46" s="11">
        <v>3</v>
      </c>
      <c r="AA46" s="7" t="s">
        <v>127</v>
      </c>
      <c r="AB46" s="10">
        <v>23000</v>
      </c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 t="s">
        <v>413</v>
      </c>
      <c r="AO46" s="7"/>
      <c r="AP46" s="7"/>
      <c r="AQ46" s="7"/>
      <c r="AR46" s="7" t="s">
        <v>270</v>
      </c>
      <c r="AS46" s="8">
        <v>44680</v>
      </c>
      <c r="AT46" s="8">
        <v>44680</v>
      </c>
      <c r="AU46" s="7" t="s">
        <v>414</v>
      </c>
    </row>
    <row r="47" spans="1:47" x14ac:dyDescent="0.2">
      <c r="A47" s="7">
        <v>2022</v>
      </c>
      <c r="B47" s="8">
        <v>44562</v>
      </c>
      <c r="C47" s="8">
        <v>44651</v>
      </c>
      <c r="D47" s="7" t="s">
        <v>109</v>
      </c>
      <c r="E47" s="7" t="s">
        <v>256</v>
      </c>
      <c r="F47" s="7" t="s">
        <v>415</v>
      </c>
      <c r="G47" s="7" t="s">
        <v>257</v>
      </c>
      <c r="H47" s="7" t="s">
        <v>416</v>
      </c>
      <c r="I47" s="7"/>
      <c r="J47" s="7" t="s">
        <v>111</v>
      </c>
      <c r="K47" s="7"/>
      <c r="L47" s="7" t="s">
        <v>417</v>
      </c>
      <c r="M47" s="7"/>
      <c r="N47" s="7" t="s">
        <v>146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10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 t="s">
        <v>270</v>
      </c>
      <c r="AS47" s="8">
        <v>44680</v>
      </c>
      <c r="AT47" s="8">
        <v>44680</v>
      </c>
      <c r="AU47" s="7" t="s">
        <v>418</v>
      </c>
    </row>
    <row r="48" spans="1:47" x14ac:dyDescent="0.2">
      <c r="A48" s="7">
        <v>2022</v>
      </c>
      <c r="B48" s="8">
        <v>44562</v>
      </c>
      <c r="C48" s="8">
        <v>44651</v>
      </c>
      <c r="D48" s="7" t="s">
        <v>109</v>
      </c>
      <c r="E48" s="7" t="s">
        <v>258</v>
      </c>
      <c r="F48" s="7" t="s">
        <v>259</v>
      </c>
      <c r="G48" s="7" t="s">
        <v>260</v>
      </c>
      <c r="H48" s="7" t="s">
        <v>261</v>
      </c>
      <c r="I48" s="7"/>
      <c r="J48" s="7" t="s">
        <v>111</v>
      </c>
      <c r="K48" s="7"/>
      <c r="L48" s="7" t="s">
        <v>419</v>
      </c>
      <c r="M48" s="7"/>
      <c r="N48" s="7" t="s">
        <v>146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0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 t="s">
        <v>270</v>
      </c>
      <c r="AS48" s="8">
        <v>44680</v>
      </c>
      <c r="AT48" s="8">
        <v>44680</v>
      </c>
      <c r="AU48" s="7" t="s">
        <v>420</v>
      </c>
    </row>
    <row r="49" spans="1:47" x14ac:dyDescent="0.2">
      <c r="A49" s="7">
        <v>2022</v>
      </c>
      <c r="B49" s="8">
        <v>44562</v>
      </c>
      <c r="C49" s="8">
        <v>44651</v>
      </c>
      <c r="D49" s="7" t="s">
        <v>110</v>
      </c>
      <c r="E49" s="7" t="s">
        <v>262</v>
      </c>
      <c r="F49" s="7"/>
      <c r="G49" s="7"/>
      <c r="H49" s="7" t="s">
        <v>262</v>
      </c>
      <c r="I49" s="7" t="s">
        <v>346</v>
      </c>
      <c r="J49" s="7" t="s">
        <v>111</v>
      </c>
      <c r="K49" s="7"/>
      <c r="L49" s="7" t="s">
        <v>421</v>
      </c>
      <c r="M49" s="7" t="s">
        <v>127</v>
      </c>
      <c r="N49" s="7" t="s">
        <v>146</v>
      </c>
      <c r="O49" s="7" t="s">
        <v>422</v>
      </c>
      <c r="P49" s="7" t="s">
        <v>147</v>
      </c>
      <c r="Q49" s="7" t="s">
        <v>275</v>
      </c>
      <c r="R49" s="7" t="s">
        <v>423</v>
      </c>
      <c r="S49" s="7"/>
      <c r="T49" s="7" t="s">
        <v>178</v>
      </c>
      <c r="U49" s="7" t="s">
        <v>424</v>
      </c>
      <c r="V49" s="7"/>
      <c r="W49" s="7" t="s">
        <v>327</v>
      </c>
      <c r="X49" s="7">
        <v>8</v>
      </c>
      <c r="Y49" s="7" t="s">
        <v>278</v>
      </c>
      <c r="Z49" s="11">
        <v>3</v>
      </c>
      <c r="AA49" s="7" t="s">
        <v>127</v>
      </c>
      <c r="AB49" s="10">
        <v>23405</v>
      </c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 t="s">
        <v>425</v>
      </c>
      <c r="AN49" s="7">
        <v>6241052191</v>
      </c>
      <c r="AO49" s="7" t="s">
        <v>426</v>
      </c>
      <c r="AP49" s="7"/>
      <c r="AQ49" s="7"/>
      <c r="AR49" s="7" t="s">
        <v>270</v>
      </c>
      <c r="AS49" s="8">
        <v>44680</v>
      </c>
      <c r="AT49" s="8">
        <v>44680</v>
      </c>
      <c r="AU49" s="7" t="s">
        <v>427</v>
      </c>
    </row>
    <row r="50" spans="1:47" x14ac:dyDescent="0.2">
      <c r="A50" s="7">
        <v>2022</v>
      </c>
      <c r="B50" s="8">
        <v>44652</v>
      </c>
      <c r="C50" s="8">
        <v>44742</v>
      </c>
      <c r="D50" s="7" t="s">
        <v>109</v>
      </c>
      <c r="E50" s="7" t="s">
        <v>588</v>
      </c>
      <c r="F50" s="7" t="s">
        <v>589</v>
      </c>
      <c r="G50" s="7" t="s">
        <v>590</v>
      </c>
      <c r="H50" s="7" t="s">
        <v>475</v>
      </c>
      <c r="I50" s="7"/>
      <c r="J50" s="7" t="s">
        <v>111</v>
      </c>
      <c r="K50" s="7"/>
      <c r="L50" s="7" t="s">
        <v>637</v>
      </c>
      <c r="M50" s="7" t="s">
        <v>127</v>
      </c>
      <c r="N50" s="7" t="s">
        <v>146</v>
      </c>
      <c r="O50" s="7"/>
      <c r="P50" s="7" t="s">
        <v>153</v>
      </c>
      <c r="Q50" s="7" t="s">
        <v>638</v>
      </c>
      <c r="R50" s="7"/>
      <c r="S50" s="7"/>
      <c r="T50" s="7" t="s">
        <v>178</v>
      </c>
      <c r="U50" s="7" t="s">
        <v>639</v>
      </c>
      <c r="V50" s="7"/>
      <c r="W50" s="7" t="s">
        <v>277</v>
      </c>
      <c r="X50" s="7">
        <v>8</v>
      </c>
      <c r="Y50" s="7" t="s">
        <v>278</v>
      </c>
      <c r="Z50" s="11">
        <v>3</v>
      </c>
      <c r="AA50" s="7" t="s">
        <v>127</v>
      </c>
      <c r="AB50" s="10">
        <v>23468</v>
      </c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 t="s">
        <v>270</v>
      </c>
      <c r="AS50" s="8">
        <v>44772</v>
      </c>
      <c r="AT50" s="8">
        <v>44772</v>
      </c>
      <c r="AU50" s="7" t="s">
        <v>640</v>
      </c>
    </row>
    <row r="51" spans="1:47" x14ac:dyDescent="0.2">
      <c r="A51" s="7">
        <v>2022</v>
      </c>
      <c r="B51" s="8">
        <v>44652</v>
      </c>
      <c r="C51" s="8">
        <v>44742</v>
      </c>
      <c r="D51" s="7" t="s">
        <v>109</v>
      </c>
      <c r="E51" s="7" t="s">
        <v>591</v>
      </c>
      <c r="F51" s="7" t="s">
        <v>592</v>
      </c>
      <c r="G51" s="7" t="s">
        <v>593</v>
      </c>
      <c r="H51" s="7" t="s">
        <v>476</v>
      </c>
      <c r="I51" s="7"/>
      <c r="J51" s="7" t="s">
        <v>111</v>
      </c>
      <c r="K51" s="7"/>
      <c r="L51" s="7" t="s">
        <v>641</v>
      </c>
      <c r="M51" s="7" t="s">
        <v>127</v>
      </c>
      <c r="N51" s="7" t="s">
        <v>146</v>
      </c>
      <c r="O51" s="7"/>
      <c r="P51" s="7" t="s">
        <v>153</v>
      </c>
      <c r="Q51" s="7" t="s">
        <v>642</v>
      </c>
      <c r="R51" s="7">
        <v>2</v>
      </c>
      <c r="S51" s="7"/>
      <c r="T51" s="7" t="s">
        <v>178</v>
      </c>
      <c r="U51" s="7" t="s">
        <v>639</v>
      </c>
      <c r="V51" s="7"/>
      <c r="W51" s="7" t="s">
        <v>277</v>
      </c>
      <c r="X51" s="7">
        <v>8</v>
      </c>
      <c r="Y51" s="7" t="s">
        <v>278</v>
      </c>
      <c r="Z51" s="11">
        <v>3</v>
      </c>
      <c r="AA51" s="7" t="s">
        <v>127</v>
      </c>
      <c r="AB51" s="10">
        <v>23450</v>
      </c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 t="s">
        <v>270</v>
      </c>
      <c r="AS51" s="8">
        <v>44772</v>
      </c>
      <c r="AT51" s="8">
        <v>44772</v>
      </c>
      <c r="AU51" s="7" t="s">
        <v>747</v>
      </c>
    </row>
    <row r="52" spans="1:47" s="3" customFormat="1" x14ac:dyDescent="0.2">
      <c r="A52" s="7">
        <v>2022</v>
      </c>
      <c r="B52" s="8">
        <v>44652</v>
      </c>
      <c r="C52" s="8">
        <v>44742</v>
      </c>
      <c r="D52" s="7" t="s">
        <v>110</v>
      </c>
      <c r="E52" s="7" t="s">
        <v>255</v>
      </c>
      <c r="F52" s="7"/>
      <c r="G52" s="7"/>
      <c r="H52" s="7" t="s">
        <v>409</v>
      </c>
      <c r="I52" s="7" t="s">
        <v>346</v>
      </c>
      <c r="J52" s="7" t="s">
        <v>111</v>
      </c>
      <c r="K52" s="7"/>
      <c r="L52" s="7" t="s">
        <v>410</v>
      </c>
      <c r="M52" s="7" t="s">
        <v>127</v>
      </c>
      <c r="N52" s="7" t="s">
        <v>146</v>
      </c>
      <c r="O52" s="7" t="s">
        <v>411</v>
      </c>
      <c r="P52" s="7" t="s">
        <v>153</v>
      </c>
      <c r="Q52" s="7" t="s">
        <v>412</v>
      </c>
      <c r="R52" s="7">
        <v>1220</v>
      </c>
      <c r="S52" s="7"/>
      <c r="T52" s="7" t="s">
        <v>178</v>
      </c>
      <c r="U52" s="7" t="s">
        <v>362</v>
      </c>
      <c r="V52" s="7">
        <v>1</v>
      </c>
      <c r="W52" s="7" t="s">
        <v>405</v>
      </c>
      <c r="X52" s="7">
        <v>3</v>
      </c>
      <c r="Y52" s="7" t="s">
        <v>405</v>
      </c>
      <c r="Z52" s="11">
        <v>3</v>
      </c>
      <c r="AA52" s="7" t="s">
        <v>127</v>
      </c>
      <c r="AB52" s="10">
        <v>23000</v>
      </c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 t="s">
        <v>413</v>
      </c>
      <c r="AO52" s="7"/>
      <c r="AP52" s="7"/>
      <c r="AQ52" s="7"/>
      <c r="AR52" s="7" t="s">
        <v>270</v>
      </c>
      <c r="AS52" s="8">
        <v>44772</v>
      </c>
      <c r="AT52" s="8">
        <v>44772</v>
      </c>
      <c r="AU52" s="7" t="s">
        <v>414</v>
      </c>
    </row>
    <row r="53" spans="1:47" x14ac:dyDescent="0.2">
      <c r="A53" s="7">
        <v>2022</v>
      </c>
      <c r="B53" s="8">
        <v>44652</v>
      </c>
      <c r="C53" s="8">
        <v>44742</v>
      </c>
      <c r="D53" s="7" t="s">
        <v>110</v>
      </c>
      <c r="E53" s="5" t="s">
        <v>477</v>
      </c>
      <c r="F53" s="7"/>
      <c r="G53" s="7"/>
      <c r="H53" s="5" t="s">
        <v>477</v>
      </c>
      <c r="I53" s="7"/>
      <c r="J53" s="7" t="s">
        <v>112</v>
      </c>
      <c r="K53" s="7" t="s">
        <v>295</v>
      </c>
      <c r="L53" s="7"/>
      <c r="M53" s="7"/>
      <c r="N53" s="7" t="s">
        <v>146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 t="s">
        <v>295</v>
      </c>
      <c r="AD53" s="7" t="s">
        <v>428</v>
      </c>
      <c r="AE53" s="7" t="s">
        <v>617</v>
      </c>
      <c r="AF53" s="7">
        <v>650217</v>
      </c>
      <c r="AG53" s="7"/>
      <c r="AH53" s="7"/>
      <c r="AI53" s="7"/>
      <c r="AJ53" s="7"/>
      <c r="AK53" s="7"/>
      <c r="AL53" s="7"/>
      <c r="AM53" s="2" t="s">
        <v>618</v>
      </c>
      <c r="AN53" s="7">
        <v>2028354099</v>
      </c>
      <c r="AO53" s="2" t="s">
        <v>619</v>
      </c>
      <c r="AP53" s="7"/>
      <c r="AQ53" s="7"/>
      <c r="AR53" s="7" t="s">
        <v>270</v>
      </c>
      <c r="AS53" s="8">
        <v>44772</v>
      </c>
      <c r="AT53" s="8">
        <v>44772</v>
      </c>
      <c r="AU53" s="7" t="s">
        <v>305</v>
      </c>
    </row>
    <row r="54" spans="1:47" s="4" customFormat="1" x14ac:dyDescent="0.2">
      <c r="A54" s="7">
        <v>2022</v>
      </c>
      <c r="B54" s="8">
        <v>44562</v>
      </c>
      <c r="C54" s="8">
        <v>44742</v>
      </c>
      <c r="D54" s="7" t="s">
        <v>110</v>
      </c>
      <c r="E54" s="7" t="s">
        <v>217</v>
      </c>
      <c r="F54" s="7"/>
      <c r="G54" s="7"/>
      <c r="H54" s="7" t="s">
        <v>217</v>
      </c>
      <c r="I54" s="7" t="s">
        <v>280</v>
      </c>
      <c r="J54" s="7" t="s">
        <v>111</v>
      </c>
      <c r="K54" s="7"/>
      <c r="L54" s="5" t="s">
        <v>614</v>
      </c>
      <c r="M54" s="7" t="s">
        <v>143</v>
      </c>
      <c r="N54" s="7" t="s">
        <v>146</v>
      </c>
      <c r="O54" s="7" t="s">
        <v>285</v>
      </c>
      <c r="P54" s="7" t="s">
        <v>153</v>
      </c>
      <c r="Q54" s="7" t="s">
        <v>286</v>
      </c>
      <c r="R54" s="7">
        <v>426</v>
      </c>
      <c r="S54" s="7"/>
      <c r="T54" s="7" t="s">
        <v>178</v>
      </c>
      <c r="U54" s="7" t="s">
        <v>287</v>
      </c>
      <c r="V54" s="12">
        <v>1</v>
      </c>
      <c r="W54" s="7" t="s">
        <v>288</v>
      </c>
      <c r="X54" s="9">
        <v>4</v>
      </c>
      <c r="Y54" s="7" t="s">
        <v>288</v>
      </c>
      <c r="Z54" s="11">
        <v>9</v>
      </c>
      <c r="AA54" s="7" t="s">
        <v>143</v>
      </c>
      <c r="AB54" s="10">
        <v>5200</v>
      </c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 t="s">
        <v>289</v>
      </c>
      <c r="AN54" s="7">
        <v>8008002021</v>
      </c>
      <c r="AO54" s="7" t="s">
        <v>290</v>
      </c>
      <c r="AP54" s="7"/>
      <c r="AQ54" s="7"/>
      <c r="AR54" s="7" t="s">
        <v>270</v>
      </c>
      <c r="AS54" s="8">
        <v>44772</v>
      </c>
      <c r="AT54" s="8">
        <v>44772</v>
      </c>
      <c r="AU54" s="7" t="s">
        <v>615</v>
      </c>
    </row>
    <row r="55" spans="1:47" x14ac:dyDescent="0.2">
      <c r="A55" s="7">
        <v>2022</v>
      </c>
      <c r="B55" s="8">
        <v>44652</v>
      </c>
      <c r="C55" s="8">
        <v>44742</v>
      </c>
      <c r="D55" s="7" t="s">
        <v>110</v>
      </c>
      <c r="E55" s="5" t="s">
        <v>478</v>
      </c>
      <c r="F55" s="7"/>
      <c r="G55" s="7"/>
      <c r="H55" s="5" t="s">
        <v>478</v>
      </c>
      <c r="I55" s="7"/>
      <c r="J55" s="7" t="s">
        <v>112</v>
      </c>
      <c r="K55" s="7" t="s">
        <v>295</v>
      </c>
      <c r="L55" s="7"/>
      <c r="M55" s="7"/>
      <c r="N55" s="7" t="s">
        <v>146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 t="s">
        <v>295</v>
      </c>
      <c r="AD55" s="7" t="s">
        <v>622</v>
      </c>
      <c r="AE55" s="7" t="s">
        <v>623</v>
      </c>
      <c r="AF55" s="7">
        <v>1395</v>
      </c>
      <c r="AG55" s="7"/>
      <c r="AH55" s="7"/>
      <c r="AI55" s="7"/>
      <c r="AJ55" s="7"/>
      <c r="AK55" s="7"/>
      <c r="AL55" s="7"/>
      <c r="AM55" s="2" t="s">
        <v>621</v>
      </c>
      <c r="AN55" s="7">
        <v>2169657683</v>
      </c>
      <c r="AO55" s="2" t="s">
        <v>620</v>
      </c>
      <c r="AP55" s="7"/>
      <c r="AQ55" s="7"/>
      <c r="AR55" s="7" t="s">
        <v>270</v>
      </c>
      <c r="AS55" s="8">
        <v>44772</v>
      </c>
      <c r="AT55" s="8">
        <v>44772</v>
      </c>
      <c r="AU55" s="7" t="s">
        <v>305</v>
      </c>
    </row>
    <row r="56" spans="1:47" x14ac:dyDescent="0.2">
      <c r="A56" s="7">
        <v>2022</v>
      </c>
      <c r="B56" s="8">
        <v>44652</v>
      </c>
      <c r="C56" s="8">
        <v>44742</v>
      </c>
      <c r="D56" s="7" t="s">
        <v>110</v>
      </c>
      <c r="E56" s="5" t="s">
        <v>479</v>
      </c>
      <c r="F56" s="7"/>
      <c r="G56" s="7"/>
      <c r="H56" s="5" t="s">
        <v>479</v>
      </c>
      <c r="I56" s="5" t="s">
        <v>272</v>
      </c>
      <c r="J56" s="7" t="s">
        <v>111</v>
      </c>
      <c r="K56" s="7"/>
      <c r="L56" s="7" t="s">
        <v>643</v>
      </c>
      <c r="M56" s="7" t="s">
        <v>127</v>
      </c>
      <c r="N56" s="7" t="s">
        <v>146</v>
      </c>
      <c r="O56" s="7" t="s">
        <v>457</v>
      </c>
      <c r="P56" s="7" t="s">
        <v>161</v>
      </c>
      <c r="Q56" s="7" t="s">
        <v>644</v>
      </c>
      <c r="R56" s="7"/>
      <c r="S56" s="7">
        <v>58</v>
      </c>
      <c r="T56" s="7" t="s">
        <v>178</v>
      </c>
      <c r="U56" s="7" t="s">
        <v>362</v>
      </c>
      <c r="V56" s="7">
        <v>54</v>
      </c>
      <c r="W56" s="7" t="s">
        <v>277</v>
      </c>
      <c r="X56" s="7">
        <v>8</v>
      </c>
      <c r="Y56" s="7" t="s">
        <v>278</v>
      </c>
      <c r="Z56" s="11">
        <v>3</v>
      </c>
      <c r="AA56" s="7" t="s">
        <v>127</v>
      </c>
      <c r="AB56" s="10">
        <v>23450</v>
      </c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2" t="s">
        <v>645</v>
      </c>
      <c r="AN56" s="7" t="s">
        <v>647</v>
      </c>
      <c r="AO56" s="2" t="s">
        <v>646</v>
      </c>
      <c r="AP56" s="7"/>
      <c r="AQ56" s="7"/>
      <c r="AR56" s="7" t="s">
        <v>270</v>
      </c>
      <c r="AS56" s="8">
        <v>44772</v>
      </c>
      <c r="AT56" s="8">
        <v>44772</v>
      </c>
      <c r="AU56" s="7" t="s">
        <v>427</v>
      </c>
    </row>
    <row r="57" spans="1:47" x14ac:dyDescent="0.2">
      <c r="A57" s="7">
        <v>2022</v>
      </c>
      <c r="B57" s="8">
        <v>44652</v>
      </c>
      <c r="C57" s="8">
        <v>44742</v>
      </c>
      <c r="D57" s="7" t="s">
        <v>110</v>
      </c>
      <c r="E57" s="5" t="s">
        <v>480</v>
      </c>
      <c r="F57" s="7"/>
      <c r="G57" s="7"/>
      <c r="H57" s="5" t="s">
        <v>480</v>
      </c>
      <c r="I57" s="5" t="s">
        <v>272</v>
      </c>
      <c r="J57" s="7" t="s">
        <v>111</v>
      </c>
      <c r="K57" s="7"/>
      <c r="L57" s="7" t="s">
        <v>648</v>
      </c>
      <c r="M57" s="7" t="s">
        <v>132</v>
      </c>
      <c r="N57" s="7" t="s">
        <v>146</v>
      </c>
      <c r="O57" s="7"/>
      <c r="P57" s="7" t="s">
        <v>172</v>
      </c>
      <c r="Q57" s="7" t="s">
        <v>321</v>
      </c>
      <c r="R57" s="7">
        <v>2077</v>
      </c>
      <c r="S57" s="7"/>
      <c r="T57" s="7" t="s">
        <v>178</v>
      </c>
      <c r="U57" s="7" t="s">
        <v>649</v>
      </c>
      <c r="V57" s="7"/>
      <c r="W57" s="7" t="s">
        <v>650</v>
      </c>
      <c r="X57" s="7"/>
      <c r="Y57" s="7" t="s">
        <v>650</v>
      </c>
      <c r="Z57" s="7"/>
      <c r="AA57" s="7" t="s">
        <v>132</v>
      </c>
      <c r="AB57" s="7">
        <v>44510</v>
      </c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2" t="s">
        <v>651</v>
      </c>
      <c r="AN57" s="7"/>
      <c r="AO57" s="7" t="s">
        <v>652</v>
      </c>
      <c r="AP57" s="7"/>
      <c r="AQ57" s="7"/>
      <c r="AR57" s="7" t="s">
        <v>270</v>
      </c>
      <c r="AS57" s="8">
        <v>44772</v>
      </c>
      <c r="AT57" s="8">
        <v>44772</v>
      </c>
      <c r="AU57" s="7" t="s">
        <v>653</v>
      </c>
    </row>
    <row r="58" spans="1:47" x14ac:dyDescent="0.2">
      <c r="A58" s="7">
        <v>2022</v>
      </c>
      <c r="B58" s="8">
        <v>44652</v>
      </c>
      <c r="C58" s="8">
        <v>44742</v>
      </c>
      <c r="D58" s="7" t="s">
        <v>110</v>
      </c>
      <c r="E58" s="5" t="s">
        <v>481</v>
      </c>
      <c r="F58" s="7"/>
      <c r="G58" s="7"/>
      <c r="H58" s="5" t="s">
        <v>481</v>
      </c>
      <c r="I58" s="5" t="s">
        <v>263</v>
      </c>
      <c r="J58" s="7" t="s">
        <v>111</v>
      </c>
      <c r="K58" s="7"/>
      <c r="L58" s="7" t="s">
        <v>654</v>
      </c>
      <c r="M58" s="7" t="s">
        <v>141</v>
      </c>
      <c r="N58" s="7" t="s">
        <v>146</v>
      </c>
      <c r="O58" s="7"/>
      <c r="P58" s="7" t="s">
        <v>153</v>
      </c>
      <c r="Q58" s="7" t="s">
        <v>655</v>
      </c>
      <c r="R58" s="7">
        <v>0</v>
      </c>
      <c r="S58" s="7">
        <v>2300</v>
      </c>
      <c r="T58" s="7" t="s">
        <v>178</v>
      </c>
      <c r="U58" s="7" t="s">
        <v>656</v>
      </c>
      <c r="V58" s="7"/>
      <c r="W58" s="7" t="s">
        <v>657</v>
      </c>
      <c r="X58" s="7"/>
      <c r="Y58" s="7" t="s">
        <v>657</v>
      </c>
      <c r="Z58" s="7"/>
      <c r="AA58" s="7" t="s">
        <v>141</v>
      </c>
      <c r="AB58" s="10">
        <v>64710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 t="s">
        <v>270</v>
      </c>
      <c r="AS58" s="8">
        <v>44772</v>
      </c>
      <c r="AT58" s="8">
        <v>44772</v>
      </c>
      <c r="AU58" s="7" t="s">
        <v>658</v>
      </c>
    </row>
    <row r="59" spans="1:47" s="3" customFormat="1" x14ac:dyDescent="0.2">
      <c r="A59" s="7">
        <v>2022</v>
      </c>
      <c r="B59" s="8">
        <v>44652</v>
      </c>
      <c r="C59" s="8">
        <v>44742</v>
      </c>
      <c r="D59" s="7" t="s">
        <v>110</v>
      </c>
      <c r="E59" s="7" t="s">
        <v>230</v>
      </c>
      <c r="F59" s="7"/>
      <c r="G59" s="7"/>
      <c r="H59" s="7" t="s">
        <v>230</v>
      </c>
      <c r="I59" s="7" t="s">
        <v>280</v>
      </c>
      <c r="J59" s="7" t="s">
        <v>111</v>
      </c>
      <c r="K59" s="7"/>
      <c r="L59" s="7" t="s">
        <v>329</v>
      </c>
      <c r="M59" s="7" t="s">
        <v>143</v>
      </c>
      <c r="N59" s="7" t="s">
        <v>146</v>
      </c>
      <c r="O59" s="7" t="s">
        <v>330</v>
      </c>
      <c r="P59" s="7" t="s">
        <v>172</v>
      </c>
      <c r="Q59" s="7" t="s">
        <v>331</v>
      </c>
      <c r="R59" s="7">
        <v>540</v>
      </c>
      <c r="S59" s="7"/>
      <c r="T59" s="7" t="s">
        <v>178</v>
      </c>
      <c r="U59" s="7" t="s">
        <v>332</v>
      </c>
      <c r="V59" s="7">
        <v>1</v>
      </c>
      <c r="W59" s="7" t="s">
        <v>333</v>
      </c>
      <c r="X59" s="9">
        <v>17</v>
      </c>
      <c r="Y59" s="9" t="s">
        <v>333</v>
      </c>
      <c r="Z59" s="11">
        <v>9</v>
      </c>
      <c r="AA59" s="7" t="s">
        <v>143</v>
      </c>
      <c r="AB59" s="10">
        <v>15700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 t="s">
        <v>334</v>
      </c>
      <c r="AN59" s="7" t="s">
        <v>335</v>
      </c>
      <c r="AO59" s="7"/>
      <c r="AP59" s="7"/>
      <c r="AQ59" s="7"/>
      <c r="AR59" s="7" t="s">
        <v>270</v>
      </c>
      <c r="AS59" s="8">
        <v>44772</v>
      </c>
      <c r="AT59" s="8">
        <v>44772</v>
      </c>
      <c r="AU59" s="7" t="s">
        <v>336</v>
      </c>
    </row>
    <row r="60" spans="1:47" s="3" customFormat="1" x14ac:dyDescent="0.2">
      <c r="A60" s="7">
        <v>2022</v>
      </c>
      <c r="B60" s="8">
        <v>44652</v>
      </c>
      <c r="C60" s="8">
        <v>44742</v>
      </c>
      <c r="D60" s="7" t="s">
        <v>110</v>
      </c>
      <c r="E60" s="7" t="s">
        <v>234</v>
      </c>
      <c r="F60" s="7"/>
      <c r="G60" s="7"/>
      <c r="H60" s="7" t="s">
        <v>234</v>
      </c>
      <c r="I60" s="7"/>
      <c r="J60" s="7" t="s">
        <v>112</v>
      </c>
      <c r="K60" s="7" t="s">
        <v>295</v>
      </c>
      <c r="L60" s="7"/>
      <c r="M60" s="7"/>
      <c r="N60" s="7" t="s">
        <v>146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0"/>
      <c r="AC60" s="7" t="s">
        <v>295</v>
      </c>
      <c r="AD60" s="7" t="s">
        <v>355</v>
      </c>
      <c r="AE60" s="7" t="s">
        <v>356</v>
      </c>
      <c r="AF60" s="7">
        <v>35</v>
      </c>
      <c r="AG60" s="7"/>
      <c r="AH60" s="7"/>
      <c r="AI60" s="7"/>
      <c r="AJ60" s="7"/>
      <c r="AK60" s="7"/>
      <c r="AL60" s="7"/>
      <c r="AM60" s="2" t="s">
        <v>625</v>
      </c>
      <c r="AN60" s="7" t="s">
        <v>357</v>
      </c>
      <c r="AO60" s="2" t="s">
        <v>624</v>
      </c>
      <c r="AP60" s="7"/>
      <c r="AQ60" s="7"/>
      <c r="AR60" s="7" t="s">
        <v>270</v>
      </c>
      <c r="AS60" s="8">
        <v>44772</v>
      </c>
      <c r="AT60" s="8">
        <v>44772</v>
      </c>
      <c r="AU60" s="7" t="s">
        <v>305</v>
      </c>
    </row>
    <row r="61" spans="1:47" x14ac:dyDescent="0.2">
      <c r="A61" s="7">
        <v>2022</v>
      </c>
      <c r="B61" s="8">
        <v>44652</v>
      </c>
      <c r="C61" s="8">
        <v>44742</v>
      </c>
      <c r="D61" s="7" t="s">
        <v>110</v>
      </c>
      <c r="E61" s="5" t="s">
        <v>482</v>
      </c>
      <c r="F61" s="7"/>
      <c r="G61" s="7"/>
      <c r="H61" s="5" t="s">
        <v>482</v>
      </c>
      <c r="I61" s="7" t="s">
        <v>346</v>
      </c>
      <c r="J61" s="7" t="s">
        <v>111</v>
      </c>
      <c r="K61" s="7"/>
      <c r="L61" s="7" t="s">
        <v>659</v>
      </c>
      <c r="M61" s="7" t="s">
        <v>143</v>
      </c>
      <c r="N61" s="7" t="s">
        <v>146</v>
      </c>
      <c r="O61" s="7"/>
      <c r="P61" s="7" t="s">
        <v>153</v>
      </c>
      <c r="Q61" s="7" t="s">
        <v>660</v>
      </c>
      <c r="R61" s="7">
        <v>91</v>
      </c>
      <c r="S61" s="7"/>
      <c r="T61" s="7" t="s">
        <v>178</v>
      </c>
      <c r="U61" s="7" t="s">
        <v>661</v>
      </c>
      <c r="V61" s="7"/>
      <c r="W61" s="7" t="s">
        <v>662</v>
      </c>
      <c r="X61" s="7"/>
      <c r="Y61" s="7" t="s">
        <v>662</v>
      </c>
      <c r="Z61" s="7"/>
      <c r="AA61" s="7" t="s">
        <v>143</v>
      </c>
      <c r="AB61" s="10">
        <v>9430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 t="s">
        <v>270</v>
      </c>
      <c r="AS61" s="8">
        <v>44772</v>
      </c>
      <c r="AT61" s="8">
        <v>44772</v>
      </c>
      <c r="AU61" s="7" t="s">
        <v>658</v>
      </c>
    </row>
    <row r="62" spans="1:47" x14ac:dyDescent="0.2">
      <c r="A62" s="7">
        <v>2022</v>
      </c>
      <c r="B62" s="8">
        <v>44652</v>
      </c>
      <c r="C62" s="8">
        <v>44742</v>
      </c>
      <c r="D62" s="7" t="s">
        <v>110</v>
      </c>
      <c r="E62" s="5" t="s">
        <v>483</v>
      </c>
      <c r="F62" s="7"/>
      <c r="G62" s="7"/>
      <c r="H62" s="5" t="s">
        <v>483</v>
      </c>
      <c r="I62" s="7" t="s">
        <v>263</v>
      </c>
      <c r="J62" s="7" t="s">
        <v>111</v>
      </c>
      <c r="K62" s="7"/>
      <c r="L62" s="7" t="s">
        <v>663</v>
      </c>
      <c r="M62" s="7" t="s">
        <v>132</v>
      </c>
      <c r="N62" s="7" t="s">
        <v>146</v>
      </c>
      <c r="O62" s="7"/>
      <c r="P62" s="7" t="s">
        <v>153</v>
      </c>
      <c r="Q62" s="7" t="s">
        <v>664</v>
      </c>
      <c r="R62" s="7">
        <v>1550</v>
      </c>
      <c r="S62" s="7"/>
      <c r="T62" s="7" t="s">
        <v>178</v>
      </c>
      <c r="U62" s="7" t="s">
        <v>665</v>
      </c>
      <c r="V62" s="7"/>
      <c r="W62" s="7" t="s">
        <v>666</v>
      </c>
      <c r="X62" s="7"/>
      <c r="Y62" s="7" t="s">
        <v>666</v>
      </c>
      <c r="Z62" s="7"/>
      <c r="AA62" s="7" t="s">
        <v>132</v>
      </c>
      <c r="AB62" s="10">
        <v>45050</v>
      </c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 t="s">
        <v>270</v>
      </c>
      <c r="AS62" s="8">
        <v>44772</v>
      </c>
      <c r="AT62" s="8">
        <v>44772</v>
      </c>
      <c r="AU62" s="7" t="s">
        <v>658</v>
      </c>
    </row>
    <row r="63" spans="1:47" x14ac:dyDescent="0.2">
      <c r="A63" s="7">
        <v>2022</v>
      </c>
      <c r="B63" s="8">
        <v>44652</v>
      </c>
      <c r="C63" s="8">
        <v>44742</v>
      </c>
      <c r="D63" s="7" t="s">
        <v>110</v>
      </c>
      <c r="E63" s="5" t="s">
        <v>484</v>
      </c>
      <c r="F63" s="7"/>
      <c r="G63" s="7"/>
      <c r="H63" s="5" t="s">
        <v>484</v>
      </c>
      <c r="I63" s="7"/>
      <c r="J63" s="7" t="s">
        <v>111</v>
      </c>
      <c r="K63" s="7"/>
      <c r="L63" s="7" t="s">
        <v>667</v>
      </c>
      <c r="M63" s="7" t="s">
        <v>127</v>
      </c>
      <c r="N63" s="7" t="s">
        <v>146</v>
      </c>
      <c r="O63" s="7"/>
      <c r="P63" s="7"/>
      <c r="Q63" s="7"/>
      <c r="R63" s="7"/>
      <c r="S63" s="7"/>
      <c r="T63" s="7" t="s">
        <v>178</v>
      </c>
      <c r="U63" s="7" t="s">
        <v>362</v>
      </c>
      <c r="V63" s="7">
        <v>54</v>
      </c>
      <c r="W63" s="7" t="s">
        <v>277</v>
      </c>
      <c r="X63" s="7">
        <v>8</v>
      </c>
      <c r="Y63" s="7" t="s">
        <v>278</v>
      </c>
      <c r="Z63" s="11">
        <v>3</v>
      </c>
      <c r="AA63" s="7" t="s">
        <v>127</v>
      </c>
      <c r="AB63" s="10">
        <v>23450</v>
      </c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 t="s">
        <v>270</v>
      </c>
      <c r="AS63" s="8">
        <v>44772</v>
      </c>
      <c r="AT63" s="8">
        <v>44772</v>
      </c>
      <c r="AU63" s="7" t="s">
        <v>668</v>
      </c>
    </row>
    <row r="64" spans="1:47" s="3" customFormat="1" x14ac:dyDescent="0.2">
      <c r="A64" s="7">
        <v>2022</v>
      </c>
      <c r="B64" s="8">
        <v>44652</v>
      </c>
      <c r="C64" s="8">
        <v>44742</v>
      </c>
      <c r="D64" s="7" t="s">
        <v>109</v>
      </c>
      <c r="E64" s="7" t="s">
        <v>213</v>
      </c>
      <c r="F64" s="7" t="s">
        <v>214</v>
      </c>
      <c r="G64" s="7" t="s">
        <v>215</v>
      </c>
      <c r="H64" s="7" t="s">
        <v>212</v>
      </c>
      <c r="I64" s="7" t="s">
        <v>272</v>
      </c>
      <c r="J64" s="7" t="s">
        <v>111</v>
      </c>
      <c r="K64" s="7"/>
      <c r="L64" s="7" t="s">
        <v>273</v>
      </c>
      <c r="M64" s="7" t="s">
        <v>127</v>
      </c>
      <c r="N64" s="7" t="s">
        <v>146</v>
      </c>
      <c r="O64" s="7" t="s">
        <v>274</v>
      </c>
      <c r="P64" s="7" t="s">
        <v>147</v>
      </c>
      <c r="Q64" s="7" t="s">
        <v>275</v>
      </c>
      <c r="R64" s="7"/>
      <c r="S64" s="7"/>
      <c r="T64" s="7" t="s">
        <v>178</v>
      </c>
      <c r="U64" s="7" t="s">
        <v>276</v>
      </c>
      <c r="V64" s="7">
        <v>54</v>
      </c>
      <c r="W64" s="7" t="s">
        <v>277</v>
      </c>
      <c r="X64" s="7">
        <v>8</v>
      </c>
      <c r="Y64" s="7" t="s">
        <v>278</v>
      </c>
      <c r="Z64" s="11">
        <v>3</v>
      </c>
      <c r="AA64" s="7" t="s">
        <v>127</v>
      </c>
      <c r="AB64" s="10">
        <v>23454</v>
      </c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 t="s">
        <v>270</v>
      </c>
      <c r="AS64" s="8">
        <v>44772</v>
      </c>
      <c r="AT64" s="8">
        <v>44772</v>
      </c>
      <c r="AU64" s="7" t="s">
        <v>279</v>
      </c>
    </row>
    <row r="65" spans="1:47" s="3" customFormat="1" x14ac:dyDescent="0.2">
      <c r="A65" s="7">
        <v>2022</v>
      </c>
      <c r="B65" s="8">
        <v>44652</v>
      </c>
      <c r="C65" s="8">
        <v>44742</v>
      </c>
      <c r="D65" s="7" t="s">
        <v>110</v>
      </c>
      <c r="E65" s="7" t="s">
        <v>240</v>
      </c>
      <c r="F65" s="7"/>
      <c r="G65" s="7"/>
      <c r="H65" s="7" t="s">
        <v>240</v>
      </c>
      <c r="I65" s="7" t="s">
        <v>272</v>
      </c>
      <c r="J65" s="7" t="s">
        <v>111</v>
      </c>
      <c r="K65" s="7"/>
      <c r="L65" s="7" t="s">
        <v>364</v>
      </c>
      <c r="M65" s="7" t="s">
        <v>127</v>
      </c>
      <c r="N65" s="7" t="s">
        <v>146</v>
      </c>
      <c r="O65" s="7" t="s">
        <v>365</v>
      </c>
      <c r="P65" s="7" t="s">
        <v>147</v>
      </c>
      <c r="Q65" s="7" t="s">
        <v>275</v>
      </c>
      <c r="R65" s="7">
        <v>4.3</v>
      </c>
      <c r="S65" s="7">
        <v>205</v>
      </c>
      <c r="T65" s="7" t="s">
        <v>178</v>
      </c>
      <c r="U65" s="7" t="s">
        <v>276</v>
      </c>
      <c r="V65" s="7">
        <v>54</v>
      </c>
      <c r="W65" s="7" t="s">
        <v>277</v>
      </c>
      <c r="X65" s="7">
        <v>8</v>
      </c>
      <c r="Y65" s="7" t="s">
        <v>278</v>
      </c>
      <c r="Z65" s="11">
        <v>3</v>
      </c>
      <c r="AA65" s="7" t="s">
        <v>127</v>
      </c>
      <c r="AB65" s="10">
        <v>23454</v>
      </c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>
        <v>6241434777</v>
      </c>
      <c r="AO65" s="7"/>
      <c r="AP65" s="7"/>
      <c r="AQ65" s="7"/>
      <c r="AR65" s="7" t="s">
        <v>270</v>
      </c>
      <c r="AS65" s="8">
        <v>44772</v>
      </c>
      <c r="AT65" s="8">
        <v>44772</v>
      </c>
      <c r="AU65" s="7" t="s">
        <v>366</v>
      </c>
    </row>
    <row r="66" spans="1:47" x14ac:dyDescent="0.2">
      <c r="A66" s="7">
        <v>2022</v>
      </c>
      <c r="B66" s="8">
        <v>44652</v>
      </c>
      <c r="C66" s="8">
        <v>44742</v>
      </c>
      <c r="D66" s="7" t="s">
        <v>109</v>
      </c>
      <c r="E66" s="7" t="s">
        <v>576</v>
      </c>
      <c r="F66" s="7" t="s">
        <v>577</v>
      </c>
      <c r="G66" s="7" t="s">
        <v>574</v>
      </c>
      <c r="H66" s="5" t="s">
        <v>485</v>
      </c>
      <c r="I66" s="7"/>
      <c r="J66" s="7" t="s">
        <v>111</v>
      </c>
      <c r="K66" s="7"/>
      <c r="L66" s="7" t="s">
        <v>669</v>
      </c>
      <c r="M66" s="7" t="s">
        <v>127</v>
      </c>
      <c r="N66" s="7" t="s">
        <v>146</v>
      </c>
      <c r="O66" s="7"/>
      <c r="P66" s="7" t="s">
        <v>153</v>
      </c>
      <c r="Q66" s="7" t="s">
        <v>670</v>
      </c>
      <c r="R66" s="7"/>
      <c r="S66" s="7"/>
      <c r="T66" s="7" t="s">
        <v>178</v>
      </c>
      <c r="U66" s="7" t="s">
        <v>276</v>
      </c>
      <c r="V66" s="7"/>
      <c r="W66" s="7" t="s">
        <v>277</v>
      </c>
      <c r="X66" s="7"/>
      <c r="Y66" s="7" t="s">
        <v>278</v>
      </c>
      <c r="Z66" s="7"/>
      <c r="AA66" s="7" t="s">
        <v>127</v>
      </c>
      <c r="AB66" s="10">
        <v>23454</v>
      </c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>
        <v>6241775792</v>
      </c>
      <c r="AO66" s="2" t="s">
        <v>671</v>
      </c>
      <c r="AP66" s="7"/>
      <c r="AQ66" s="7"/>
      <c r="AR66" s="7" t="s">
        <v>270</v>
      </c>
      <c r="AS66" s="8">
        <v>44772</v>
      </c>
      <c r="AT66" s="8">
        <v>44772</v>
      </c>
      <c r="AU66" s="7" t="s">
        <v>748</v>
      </c>
    </row>
    <row r="67" spans="1:47" x14ac:dyDescent="0.2">
      <c r="A67" s="7">
        <v>2022</v>
      </c>
      <c r="B67" s="8">
        <v>44652</v>
      </c>
      <c r="C67" s="8">
        <v>44742</v>
      </c>
      <c r="D67" s="7" t="s">
        <v>110</v>
      </c>
      <c r="E67" s="5" t="s">
        <v>486</v>
      </c>
      <c r="F67" s="7"/>
      <c r="G67" s="7"/>
      <c r="H67" s="5" t="s">
        <v>486</v>
      </c>
      <c r="I67" s="7" t="s">
        <v>263</v>
      </c>
      <c r="J67" s="7" t="s">
        <v>111</v>
      </c>
      <c r="K67" s="7"/>
      <c r="L67" s="7" t="s">
        <v>672</v>
      </c>
      <c r="M67" s="7" t="s">
        <v>127</v>
      </c>
      <c r="N67" s="7" t="s">
        <v>146</v>
      </c>
      <c r="O67" s="7" t="s">
        <v>457</v>
      </c>
      <c r="P67" s="7" t="s">
        <v>172</v>
      </c>
      <c r="Q67" s="7" t="s">
        <v>371</v>
      </c>
      <c r="R67" s="7">
        <v>7</v>
      </c>
      <c r="S67" s="7"/>
      <c r="T67" s="7" t="s">
        <v>178</v>
      </c>
      <c r="U67" s="7" t="s">
        <v>362</v>
      </c>
      <c r="V67" s="7"/>
      <c r="W67" s="7" t="s">
        <v>277</v>
      </c>
      <c r="X67" s="7"/>
      <c r="Y67" s="7" t="s">
        <v>278</v>
      </c>
      <c r="Z67" s="7"/>
      <c r="AA67" s="7" t="s">
        <v>127</v>
      </c>
      <c r="AB67" s="10">
        <v>23450</v>
      </c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2" t="s">
        <v>673</v>
      </c>
      <c r="AN67" s="7">
        <v>6241739500</v>
      </c>
      <c r="AO67" s="2" t="s">
        <v>674</v>
      </c>
      <c r="AP67" s="7"/>
      <c r="AQ67" s="7"/>
      <c r="AR67" s="7" t="s">
        <v>270</v>
      </c>
      <c r="AS67" s="8">
        <v>44772</v>
      </c>
      <c r="AT67" s="8">
        <v>44772</v>
      </c>
      <c r="AU67" s="7" t="s">
        <v>749</v>
      </c>
    </row>
    <row r="68" spans="1:47" x14ac:dyDescent="0.2">
      <c r="A68" s="7">
        <v>2022</v>
      </c>
      <c r="B68" s="8">
        <v>44652</v>
      </c>
      <c r="C68" s="8">
        <v>44742</v>
      </c>
      <c r="D68" s="7" t="s">
        <v>110</v>
      </c>
      <c r="E68" s="5" t="s">
        <v>487</v>
      </c>
      <c r="F68" s="7"/>
      <c r="G68" s="7"/>
      <c r="H68" s="5" t="s">
        <v>487</v>
      </c>
      <c r="I68" s="7"/>
      <c r="J68" s="7" t="s">
        <v>111</v>
      </c>
      <c r="K68" s="7"/>
      <c r="L68" s="7" t="s">
        <v>675</v>
      </c>
      <c r="M68" s="7" t="s">
        <v>127</v>
      </c>
      <c r="N68" s="7" t="s">
        <v>146</v>
      </c>
      <c r="O68" s="7" t="s">
        <v>676</v>
      </c>
      <c r="P68" s="7" t="s">
        <v>153</v>
      </c>
      <c r="Q68" s="7" t="s">
        <v>677</v>
      </c>
      <c r="R68" s="7">
        <v>10904</v>
      </c>
      <c r="S68" s="7"/>
      <c r="T68" s="7" t="s">
        <v>178</v>
      </c>
      <c r="U68" s="7" t="s">
        <v>678</v>
      </c>
      <c r="V68" s="7"/>
      <c r="W68" s="7" t="s">
        <v>327</v>
      </c>
      <c r="X68" s="7"/>
      <c r="Y68" s="7" t="s">
        <v>278</v>
      </c>
      <c r="Z68" s="7"/>
      <c r="AA68" s="7" t="s">
        <v>127</v>
      </c>
      <c r="AB68" s="10">
        <v>23400</v>
      </c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 t="s">
        <v>679</v>
      </c>
      <c r="AO68" s="2" t="s">
        <v>680</v>
      </c>
      <c r="AP68" s="7"/>
      <c r="AQ68" s="7"/>
      <c r="AR68" s="7" t="s">
        <v>270</v>
      </c>
      <c r="AS68" s="8">
        <v>44772</v>
      </c>
      <c r="AT68" s="8">
        <v>44772</v>
      </c>
      <c r="AU68" s="7" t="s">
        <v>750</v>
      </c>
    </row>
    <row r="69" spans="1:47" x14ac:dyDescent="0.2">
      <c r="A69" s="7">
        <v>2022</v>
      </c>
      <c r="B69" s="8">
        <v>44652</v>
      </c>
      <c r="C69" s="8">
        <v>44742</v>
      </c>
      <c r="D69" s="7" t="s">
        <v>110</v>
      </c>
      <c r="E69" s="5" t="s">
        <v>488</v>
      </c>
      <c r="F69" s="7"/>
      <c r="G69" s="7"/>
      <c r="H69" s="5" t="s">
        <v>488</v>
      </c>
      <c r="I69" s="5" t="s">
        <v>346</v>
      </c>
      <c r="J69" s="7" t="s">
        <v>111</v>
      </c>
      <c r="K69" s="7"/>
      <c r="L69" s="7" t="s">
        <v>683</v>
      </c>
      <c r="M69" s="7" t="s">
        <v>127</v>
      </c>
      <c r="N69" s="7" t="s">
        <v>146</v>
      </c>
      <c r="O69" s="7" t="s">
        <v>676</v>
      </c>
      <c r="P69" s="7" t="s">
        <v>163</v>
      </c>
      <c r="Q69" s="7" t="s">
        <v>684</v>
      </c>
      <c r="R69" s="7">
        <v>11</v>
      </c>
      <c r="S69" s="7">
        <v>44</v>
      </c>
      <c r="T69" s="7" t="s">
        <v>178</v>
      </c>
      <c r="U69" s="7" t="s">
        <v>685</v>
      </c>
      <c r="V69" s="7"/>
      <c r="W69" s="7" t="s">
        <v>327</v>
      </c>
      <c r="X69" s="7"/>
      <c r="Y69" s="7" t="s">
        <v>278</v>
      </c>
      <c r="Z69" s="7"/>
      <c r="AA69" s="7" t="s">
        <v>127</v>
      </c>
      <c r="AB69" s="10">
        <v>23440</v>
      </c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2" t="s">
        <v>681</v>
      </c>
      <c r="AN69" s="7">
        <v>6241220074</v>
      </c>
      <c r="AO69" s="2" t="s">
        <v>682</v>
      </c>
      <c r="AP69" s="7"/>
      <c r="AQ69" s="7"/>
      <c r="AR69" s="7" t="s">
        <v>270</v>
      </c>
      <c r="AS69" s="8">
        <v>44772</v>
      </c>
      <c r="AT69" s="8">
        <v>44772</v>
      </c>
      <c r="AU69" s="7" t="s">
        <v>749</v>
      </c>
    </row>
    <row r="70" spans="1:47" x14ac:dyDescent="0.2">
      <c r="A70" s="7">
        <v>2022</v>
      </c>
      <c r="B70" s="8">
        <v>44652</v>
      </c>
      <c r="C70" s="8">
        <v>44742</v>
      </c>
      <c r="D70" s="7" t="s">
        <v>109</v>
      </c>
      <c r="E70" s="5" t="s">
        <v>594</v>
      </c>
      <c r="F70" s="7" t="s">
        <v>595</v>
      </c>
      <c r="G70" s="7" t="s">
        <v>596</v>
      </c>
      <c r="H70" s="5" t="s">
        <v>489</v>
      </c>
      <c r="I70" s="7"/>
      <c r="J70" s="7" t="s">
        <v>111</v>
      </c>
      <c r="K70" s="7"/>
      <c r="L70" s="7" t="s">
        <v>686</v>
      </c>
      <c r="M70" s="7" t="s">
        <v>132</v>
      </c>
      <c r="N70" s="7" t="s">
        <v>146</v>
      </c>
      <c r="O70" s="7"/>
      <c r="P70" s="7" t="s">
        <v>153</v>
      </c>
      <c r="Q70" s="7" t="s">
        <v>687</v>
      </c>
      <c r="R70" s="7">
        <v>4102</v>
      </c>
      <c r="S70" s="7"/>
      <c r="T70" s="7" t="s">
        <v>178</v>
      </c>
      <c r="U70" s="7" t="s">
        <v>688</v>
      </c>
      <c r="V70" s="7"/>
      <c r="W70" s="7" t="s">
        <v>650</v>
      </c>
      <c r="X70" s="7"/>
      <c r="Y70" s="7" t="s">
        <v>650</v>
      </c>
      <c r="Z70" s="7"/>
      <c r="AA70" s="7" t="s">
        <v>132</v>
      </c>
      <c r="AB70" s="10">
        <v>44680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>
        <v>3313023604</v>
      </c>
      <c r="AO70" s="2" t="s">
        <v>689</v>
      </c>
      <c r="AP70" s="7"/>
      <c r="AQ70" s="7"/>
      <c r="AR70" s="7" t="s">
        <v>270</v>
      </c>
      <c r="AS70" s="8">
        <v>44772</v>
      </c>
      <c r="AT70" s="8">
        <v>44772</v>
      </c>
      <c r="AU70" s="7" t="s">
        <v>750</v>
      </c>
    </row>
    <row r="71" spans="1:47" x14ac:dyDescent="0.2">
      <c r="A71" s="7">
        <v>2022</v>
      </c>
      <c r="B71" s="8">
        <v>44652</v>
      </c>
      <c r="C71" s="8">
        <v>44742</v>
      </c>
      <c r="D71" s="7" t="s">
        <v>109</v>
      </c>
      <c r="E71" s="5" t="s">
        <v>597</v>
      </c>
      <c r="F71" s="7" t="s">
        <v>598</v>
      </c>
      <c r="G71" s="7" t="s">
        <v>599</v>
      </c>
      <c r="H71" s="5" t="s">
        <v>490</v>
      </c>
      <c r="I71" s="7"/>
      <c r="J71" s="7" t="s">
        <v>111</v>
      </c>
      <c r="K71" s="7"/>
      <c r="L71" s="7"/>
      <c r="M71" s="7"/>
      <c r="N71" s="7" t="s">
        <v>146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 t="s">
        <v>270</v>
      </c>
      <c r="AS71" s="8">
        <v>44772</v>
      </c>
      <c r="AT71" s="8">
        <v>44772</v>
      </c>
      <c r="AU71" s="7" t="s">
        <v>690</v>
      </c>
    </row>
    <row r="72" spans="1:47" s="3" customFormat="1" x14ac:dyDescent="0.2">
      <c r="A72" s="7">
        <v>2022</v>
      </c>
      <c r="B72" s="8">
        <v>44652</v>
      </c>
      <c r="C72" s="8">
        <v>44742</v>
      </c>
      <c r="D72" s="7" t="s">
        <v>110</v>
      </c>
      <c r="E72" s="7" t="s">
        <v>222</v>
      </c>
      <c r="F72" s="7"/>
      <c r="G72" s="7"/>
      <c r="H72" s="7" t="s">
        <v>222</v>
      </c>
      <c r="I72" s="7"/>
      <c r="J72" s="7" t="s">
        <v>112</v>
      </c>
      <c r="K72" s="7" t="s">
        <v>295</v>
      </c>
      <c r="L72" s="7"/>
      <c r="M72" s="7"/>
      <c r="N72" s="7" t="s">
        <v>146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10"/>
      <c r="AC72" s="7" t="s">
        <v>295</v>
      </c>
      <c r="AD72" s="7" t="s">
        <v>311</v>
      </c>
      <c r="AE72" s="7" t="s">
        <v>312</v>
      </c>
      <c r="AF72" s="7">
        <v>12</v>
      </c>
      <c r="AG72" s="7"/>
      <c r="AH72" s="7"/>
      <c r="AI72" s="7"/>
      <c r="AJ72" s="7"/>
      <c r="AK72" s="7"/>
      <c r="AL72" s="7"/>
      <c r="AM72" s="2" t="s">
        <v>627</v>
      </c>
      <c r="AN72" s="7" t="s">
        <v>313</v>
      </c>
      <c r="AO72" s="2" t="s">
        <v>626</v>
      </c>
      <c r="AP72" s="7"/>
      <c r="AQ72" s="7"/>
      <c r="AR72" s="7" t="s">
        <v>270</v>
      </c>
      <c r="AS72" s="8">
        <v>44772</v>
      </c>
      <c r="AT72" s="8">
        <v>44772</v>
      </c>
      <c r="AU72" s="7" t="s">
        <v>616</v>
      </c>
    </row>
    <row r="73" spans="1:47" s="3" customFormat="1" x14ac:dyDescent="0.2">
      <c r="A73" s="7">
        <v>2022</v>
      </c>
      <c r="B73" s="8">
        <v>44652</v>
      </c>
      <c r="C73" s="8">
        <v>44742</v>
      </c>
      <c r="D73" s="7" t="s">
        <v>110</v>
      </c>
      <c r="E73" s="7" t="s">
        <v>254</v>
      </c>
      <c r="F73" s="7"/>
      <c r="G73" s="7"/>
      <c r="H73" s="7" t="s">
        <v>254</v>
      </c>
      <c r="I73" s="7" t="s">
        <v>272</v>
      </c>
      <c r="J73" s="7" t="s">
        <v>111</v>
      </c>
      <c r="K73" s="7"/>
      <c r="L73" s="7" t="s">
        <v>401</v>
      </c>
      <c r="M73" s="7" t="s">
        <v>127</v>
      </c>
      <c r="N73" s="7" t="s">
        <v>146</v>
      </c>
      <c r="O73" s="7" t="s">
        <v>402</v>
      </c>
      <c r="P73" s="7" t="s">
        <v>153</v>
      </c>
      <c r="Q73" s="7" t="s">
        <v>403</v>
      </c>
      <c r="R73" s="7">
        <v>706</v>
      </c>
      <c r="S73" s="7"/>
      <c r="T73" s="7" t="s">
        <v>178</v>
      </c>
      <c r="U73" s="7" t="s">
        <v>404</v>
      </c>
      <c r="V73" s="7">
        <v>1</v>
      </c>
      <c r="W73" s="7" t="s">
        <v>405</v>
      </c>
      <c r="X73" s="7">
        <v>3</v>
      </c>
      <c r="Y73" s="7" t="s">
        <v>405</v>
      </c>
      <c r="Z73" s="11">
        <v>3</v>
      </c>
      <c r="AA73" s="7" t="s">
        <v>127</v>
      </c>
      <c r="AB73" s="10">
        <v>3100</v>
      </c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 t="s">
        <v>406</v>
      </c>
      <c r="AN73" s="7">
        <v>6241421944</v>
      </c>
      <c r="AO73" s="7" t="s">
        <v>407</v>
      </c>
      <c r="AP73" s="7"/>
      <c r="AQ73" s="7"/>
      <c r="AR73" s="7" t="s">
        <v>270</v>
      </c>
      <c r="AS73" s="8">
        <v>44772</v>
      </c>
      <c r="AT73" s="8">
        <v>44772</v>
      </c>
      <c r="AU73" s="7" t="s">
        <v>408</v>
      </c>
    </row>
    <row r="74" spans="1:47" s="4" customFormat="1" x14ac:dyDescent="0.2">
      <c r="A74" s="7">
        <v>2022</v>
      </c>
      <c r="B74" s="8">
        <v>44652</v>
      </c>
      <c r="C74" s="8">
        <v>44742</v>
      </c>
      <c r="D74" s="7" t="s">
        <v>110</v>
      </c>
      <c r="E74" s="7" t="s">
        <v>216</v>
      </c>
      <c r="F74" s="7"/>
      <c r="G74" s="7"/>
      <c r="H74" s="7" t="s">
        <v>216</v>
      </c>
      <c r="I74" s="7" t="s">
        <v>346</v>
      </c>
      <c r="J74" s="7" t="s">
        <v>111</v>
      </c>
      <c r="K74" s="7"/>
      <c r="L74" s="7" t="s">
        <v>281</v>
      </c>
      <c r="M74" s="7" t="s">
        <v>143</v>
      </c>
      <c r="N74" s="7" t="s">
        <v>146</v>
      </c>
      <c r="O74" s="7" t="s">
        <v>612</v>
      </c>
      <c r="P74" s="7" t="s">
        <v>153</v>
      </c>
      <c r="Q74" s="7" t="s">
        <v>282</v>
      </c>
      <c r="R74" s="7">
        <v>198</v>
      </c>
      <c r="S74" s="7"/>
      <c r="T74" s="7" t="s">
        <v>178</v>
      </c>
      <c r="U74" s="7" t="s">
        <v>283</v>
      </c>
      <c r="V74" s="12">
        <v>1</v>
      </c>
      <c r="W74" s="7" t="s">
        <v>283</v>
      </c>
      <c r="X74" s="9">
        <v>15</v>
      </c>
      <c r="Y74" s="7" t="s">
        <v>284</v>
      </c>
      <c r="Z74" s="11">
        <v>9</v>
      </c>
      <c r="AA74" s="7" t="s">
        <v>143</v>
      </c>
      <c r="AB74" s="10">
        <v>6500</v>
      </c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 t="s">
        <v>270</v>
      </c>
      <c r="AS74" s="8">
        <v>44772</v>
      </c>
      <c r="AT74" s="8">
        <v>44772</v>
      </c>
      <c r="AU74" s="7" t="s">
        <v>613</v>
      </c>
    </row>
    <row r="75" spans="1:47" x14ac:dyDescent="0.2">
      <c r="A75" s="7">
        <v>2022</v>
      </c>
      <c r="B75" s="8">
        <v>44652</v>
      </c>
      <c r="C75" s="8">
        <v>44742</v>
      </c>
      <c r="D75" s="7" t="s">
        <v>109</v>
      </c>
      <c r="E75" s="7" t="s">
        <v>600</v>
      </c>
      <c r="F75" s="7" t="s">
        <v>601</v>
      </c>
      <c r="G75" s="7" t="s">
        <v>602</v>
      </c>
      <c r="H75" s="5" t="s">
        <v>491</v>
      </c>
      <c r="I75" s="7"/>
      <c r="J75" s="7" t="s">
        <v>111</v>
      </c>
      <c r="K75" s="7"/>
      <c r="L75" s="7" t="s">
        <v>691</v>
      </c>
      <c r="M75" s="7" t="s">
        <v>127</v>
      </c>
      <c r="N75" s="7" t="s">
        <v>146</v>
      </c>
      <c r="O75" s="7"/>
      <c r="P75" s="7" t="s">
        <v>172</v>
      </c>
      <c r="Q75" s="7" t="s">
        <v>692</v>
      </c>
      <c r="R75" s="7">
        <v>1</v>
      </c>
      <c r="S75" s="7">
        <v>12</v>
      </c>
      <c r="T75" s="7" t="s">
        <v>178</v>
      </c>
      <c r="U75" s="7" t="s">
        <v>693</v>
      </c>
      <c r="V75" s="7"/>
      <c r="W75" s="7" t="s">
        <v>277</v>
      </c>
      <c r="X75" s="7"/>
      <c r="Y75" s="7" t="s">
        <v>278</v>
      </c>
      <c r="Z75" s="7"/>
      <c r="AA75" s="7" t="s">
        <v>127</v>
      </c>
      <c r="AB75" s="10">
        <v>23460</v>
      </c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>
        <v>6241443660</v>
      </c>
      <c r="AO75" s="2" t="s">
        <v>694</v>
      </c>
      <c r="AP75" s="7"/>
      <c r="AQ75" s="7"/>
      <c r="AR75" s="7" t="s">
        <v>270</v>
      </c>
      <c r="AS75" s="8">
        <v>44772</v>
      </c>
      <c r="AT75" s="8">
        <v>44772</v>
      </c>
      <c r="AU75" s="7" t="s">
        <v>695</v>
      </c>
    </row>
    <row r="76" spans="1:47" x14ac:dyDescent="0.2">
      <c r="A76" s="7">
        <v>2022</v>
      </c>
      <c r="B76" s="8">
        <v>44652</v>
      </c>
      <c r="C76" s="8">
        <v>44742</v>
      </c>
      <c r="D76" s="7" t="s">
        <v>110</v>
      </c>
      <c r="E76" s="5" t="s">
        <v>492</v>
      </c>
      <c r="F76" s="7"/>
      <c r="G76" s="7"/>
      <c r="H76" s="5" t="s">
        <v>492</v>
      </c>
      <c r="I76" s="7"/>
      <c r="J76" s="7" t="s">
        <v>112</v>
      </c>
      <c r="K76" s="7" t="s">
        <v>696</v>
      </c>
      <c r="L76" s="7"/>
      <c r="M76" s="7"/>
      <c r="N76" s="7" t="s">
        <v>146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 t="s">
        <v>696</v>
      </c>
      <c r="AD76" s="7" t="s">
        <v>697</v>
      </c>
      <c r="AE76" s="7" t="s">
        <v>698</v>
      </c>
      <c r="AF76" s="7">
        <v>221</v>
      </c>
      <c r="AG76" s="7"/>
      <c r="AH76" s="7"/>
      <c r="AI76" s="7"/>
      <c r="AJ76" s="7"/>
      <c r="AK76" s="7"/>
      <c r="AL76" s="7"/>
      <c r="AM76" s="2" t="s">
        <v>699</v>
      </c>
      <c r="AN76" s="7" t="s">
        <v>701</v>
      </c>
      <c r="AO76" s="6" t="s">
        <v>700</v>
      </c>
      <c r="AP76" s="7"/>
      <c r="AQ76" s="7"/>
      <c r="AR76" s="7" t="s">
        <v>270</v>
      </c>
      <c r="AS76" s="8">
        <v>44772</v>
      </c>
      <c r="AT76" s="8">
        <v>44772</v>
      </c>
      <c r="AU76" s="7" t="s">
        <v>695</v>
      </c>
    </row>
    <row r="77" spans="1:47" s="3" customFormat="1" x14ac:dyDescent="0.2">
      <c r="A77" s="7">
        <v>2022</v>
      </c>
      <c r="B77" s="8">
        <v>44652</v>
      </c>
      <c r="C77" s="8">
        <v>44742</v>
      </c>
      <c r="D77" s="7" t="s">
        <v>110</v>
      </c>
      <c r="E77" s="7" t="s">
        <v>235</v>
      </c>
      <c r="F77" s="7"/>
      <c r="G77" s="7"/>
      <c r="H77" s="7" t="s">
        <v>235</v>
      </c>
      <c r="I77" s="7"/>
      <c r="J77" s="7" t="s">
        <v>112</v>
      </c>
      <c r="K77" s="7" t="s">
        <v>295</v>
      </c>
      <c r="L77" s="7"/>
      <c r="M77" s="7"/>
      <c r="N77" s="7" t="s">
        <v>146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10"/>
      <c r="AC77" s="7" t="s">
        <v>295</v>
      </c>
      <c r="AD77" s="7" t="s">
        <v>311</v>
      </c>
      <c r="AE77" s="7" t="s">
        <v>358</v>
      </c>
      <c r="AF77" s="7">
        <v>777</v>
      </c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 t="s">
        <v>270</v>
      </c>
      <c r="AS77" s="8">
        <v>44772</v>
      </c>
      <c r="AT77" s="8">
        <v>44772</v>
      </c>
      <c r="AU77" s="7" t="s">
        <v>359</v>
      </c>
    </row>
    <row r="78" spans="1:47" x14ac:dyDescent="0.2">
      <c r="A78" s="7">
        <v>2022</v>
      </c>
      <c r="B78" s="8">
        <v>44652</v>
      </c>
      <c r="C78" s="8">
        <v>44742</v>
      </c>
      <c r="D78" s="7" t="s">
        <v>110</v>
      </c>
      <c r="E78" s="5" t="s">
        <v>493</v>
      </c>
      <c r="F78" s="7"/>
      <c r="G78" s="7"/>
      <c r="H78" s="5" t="s">
        <v>493</v>
      </c>
      <c r="I78" s="7"/>
      <c r="J78" s="7" t="s">
        <v>111</v>
      </c>
      <c r="K78" s="7"/>
      <c r="L78" s="7"/>
      <c r="M78" s="7"/>
      <c r="N78" s="7" t="s">
        <v>146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 t="s">
        <v>270</v>
      </c>
      <c r="AS78" s="8">
        <v>44772</v>
      </c>
      <c r="AT78" s="8">
        <v>44772</v>
      </c>
      <c r="AU78" s="7" t="s">
        <v>746</v>
      </c>
    </row>
    <row r="79" spans="1:47" s="3" customFormat="1" x14ac:dyDescent="0.2">
      <c r="A79" s="7">
        <v>2022</v>
      </c>
      <c r="B79" s="8">
        <v>44652</v>
      </c>
      <c r="C79" s="8">
        <v>44742</v>
      </c>
      <c r="D79" s="7" t="s">
        <v>110</v>
      </c>
      <c r="E79" s="7" t="s">
        <v>248</v>
      </c>
      <c r="F79" s="7"/>
      <c r="G79" s="7"/>
      <c r="H79" s="7" t="s">
        <v>565</v>
      </c>
      <c r="I79" s="7"/>
      <c r="J79" s="7" t="s">
        <v>112</v>
      </c>
      <c r="K79" s="7" t="s">
        <v>314</v>
      </c>
      <c r="L79" s="7"/>
      <c r="M79" s="7"/>
      <c r="N79" s="7" t="s">
        <v>146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10"/>
      <c r="AC79" s="7" t="s">
        <v>314</v>
      </c>
      <c r="AD79" s="7" t="s">
        <v>380</v>
      </c>
      <c r="AE79" s="7" t="s">
        <v>381</v>
      </c>
      <c r="AF79" s="7">
        <v>3</v>
      </c>
      <c r="AG79" s="7"/>
      <c r="AH79" s="7"/>
      <c r="AI79" s="7"/>
      <c r="AJ79" s="7"/>
      <c r="AK79" s="7"/>
      <c r="AL79" s="7"/>
      <c r="AM79" s="7" t="s">
        <v>382</v>
      </c>
      <c r="AN79" s="7"/>
      <c r="AO79" s="7" t="s">
        <v>383</v>
      </c>
      <c r="AP79" s="7"/>
      <c r="AQ79" s="7"/>
      <c r="AR79" s="7" t="s">
        <v>270</v>
      </c>
      <c r="AS79" s="8">
        <v>44772</v>
      </c>
      <c r="AT79" s="8">
        <v>44772</v>
      </c>
      <c r="AU79" s="7" t="s">
        <v>384</v>
      </c>
    </row>
    <row r="80" spans="1:47" s="3" customFormat="1" x14ac:dyDescent="0.2">
      <c r="A80" s="7">
        <v>2022</v>
      </c>
      <c r="B80" s="8">
        <v>44652</v>
      </c>
      <c r="C80" s="8">
        <v>44742</v>
      </c>
      <c r="D80" s="7" t="s">
        <v>110</v>
      </c>
      <c r="E80" s="7" t="s">
        <v>249</v>
      </c>
      <c r="F80" s="7"/>
      <c r="G80" s="7"/>
      <c r="H80" s="7" t="s">
        <v>249</v>
      </c>
      <c r="I80" s="7"/>
      <c r="J80" s="7" t="s">
        <v>112</v>
      </c>
      <c r="K80" s="7" t="s">
        <v>295</v>
      </c>
      <c r="L80" s="7"/>
      <c r="M80" s="7"/>
      <c r="N80" s="7" t="s">
        <v>146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10"/>
      <c r="AC80" s="7" t="s">
        <v>295</v>
      </c>
      <c r="AD80" s="7" t="s">
        <v>385</v>
      </c>
      <c r="AE80" s="7" t="s">
        <v>386</v>
      </c>
      <c r="AF80" s="7">
        <v>2423</v>
      </c>
      <c r="AG80" s="7"/>
      <c r="AH80" s="7"/>
      <c r="AI80" s="7"/>
      <c r="AJ80" s="7"/>
      <c r="AK80" s="7"/>
      <c r="AL80" s="7"/>
      <c r="AM80" s="7"/>
      <c r="AN80" s="7" t="s">
        <v>387</v>
      </c>
      <c r="AO80" s="7" t="s">
        <v>388</v>
      </c>
      <c r="AP80" s="7"/>
      <c r="AQ80" s="7"/>
      <c r="AR80" s="7" t="s">
        <v>270</v>
      </c>
      <c r="AS80" s="8">
        <v>44772</v>
      </c>
      <c r="AT80" s="8">
        <v>44772</v>
      </c>
      <c r="AU80" s="7" t="s">
        <v>389</v>
      </c>
    </row>
    <row r="81" spans="1:47" s="3" customFormat="1" x14ac:dyDescent="0.2">
      <c r="A81" s="7">
        <v>2022</v>
      </c>
      <c r="B81" s="8">
        <v>44652</v>
      </c>
      <c r="C81" s="8">
        <v>44742</v>
      </c>
      <c r="D81" s="7" t="s">
        <v>110</v>
      </c>
      <c r="E81" s="7" t="s">
        <v>246</v>
      </c>
      <c r="F81" s="7"/>
      <c r="G81" s="7"/>
      <c r="H81" s="7" t="s">
        <v>369</v>
      </c>
      <c r="I81" s="7"/>
      <c r="J81" s="7" t="s">
        <v>111</v>
      </c>
      <c r="K81" s="7"/>
      <c r="L81" s="7" t="s">
        <v>370</v>
      </c>
      <c r="M81" s="7" t="s">
        <v>127</v>
      </c>
      <c r="N81" s="7" t="s">
        <v>146</v>
      </c>
      <c r="O81" s="7"/>
      <c r="P81" s="7" t="s">
        <v>161</v>
      </c>
      <c r="Q81" s="7" t="s">
        <v>371</v>
      </c>
      <c r="R81" s="7"/>
      <c r="S81" s="7"/>
      <c r="T81" s="7" t="s">
        <v>178</v>
      </c>
      <c r="U81" s="7" t="s">
        <v>362</v>
      </c>
      <c r="V81" s="7"/>
      <c r="W81" s="7" t="s">
        <v>277</v>
      </c>
      <c r="X81" s="7"/>
      <c r="Y81" s="7" t="s">
        <v>278</v>
      </c>
      <c r="Z81" s="11">
        <v>3</v>
      </c>
      <c r="AA81" s="7" t="s">
        <v>127</v>
      </c>
      <c r="AB81" s="10">
        <v>23450</v>
      </c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 t="s">
        <v>270</v>
      </c>
      <c r="AS81" s="8">
        <v>44772</v>
      </c>
      <c r="AT81" s="8">
        <v>44772</v>
      </c>
      <c r="AU81" s="7" t="s">
        <v>372</v>
      </c>
    </row>
    <row r="82" spans="1:47" x14ac:dyDescent="0.2">
      <c r="A82" s="7">
        <v>2022</v>
      </c>
      <c r="B82" s="8">
        <v>44652</v>
      </c>
      <c r="C82" s="8">
        <v>44742</v>
      </c>
      <c r="D82" s="7" t="s">
        <v>110</v>
      </c>
      <c r="E82" s="5" t="s">
        <v>494</v>
      </c>
      <c r="F82" s="7"/>
      <c r="G82" s="7"/>
      <c r="H82" s="5" t="s">
        <v>494</v>
      </c>
      <c r="I82" s="7"/>
      <c r="J82" s="7" t="s">
        <v>111</v>
      </c>
      <c r="K82" s="7"/>
      <c r="L82" s="7"/>
      <c r="M82" s="7"/>
      <c r="N82" s="7" t="s">
        <v>146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 t="s">
        <v>270</v>
      </c>
      <c r="AS82" s="8">
        <v>44772</v>
      </c>
      <c r="AT82" s="8">
        <v>44772</v>
      </c>
      <c r="AU82" s="7" t="s">
        <v>746</v>
      </c>
    </row>
    <row r="83" spans="1:47" x14ac:dyDescent="0.2">
      <c r="A83" s="7">
        <v>2022</v>
      </c>
      <c r="B83" s="8">
        <v>44652</v>
      </c>
      <c r="C83" s="8">
        <v>44742</v>
      </c>
      <c r="D83" s="7" t="s">
        <v>110</v>
      </c>
      <c r="E83" s="5" t="s">
        <v>495</v>
      </c>
      <c r="F83" s="7"/>
      <c r="G83" s="7"/>
      <c r="H83" s="5" t="s">
        <v>495</v>
      </c>
      <c r="I83" s="7"/>
      <c r="J83" s="7" t="s">
        <v>111</v>
      </c>
      <c r="K83" s="7"/>
      <c r="L83" s="7"/>
      <c r="M83" s="7"/>
      <c r="N83" s="7" t="s">
        <v>146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 t="s">
        <v>270</v>
      </c>
      <c r="AS83" s="8">
        <v>44772</v>
      </c>
      <c r="AT83" s="8">
        <v>44772</v>
      </c>
      <c r="AU83" s="7" t="s">
        <v>746</v>
      </c>
    </row>
    <row r="84" spans="1:47" s="3" customFormat="1" x14ac:dyDescent="0.2">
      <c r="A84" s="7">
        <v>2022</v>
      </c>
      <c r="B84" s="8">
        <v>44652</v>
      </c>
      <c r="C84" s="8">
        <v>44742</v>
      </c>
      <c r="D84" s="7" t="s">
        <v>110</v>
      </c>
      <c r="E84" s="7" t="s">
        <v>232</v>
      </c>
      <c r="F84" s="7"/>
      <c r="G84" s="7"/>
      <c r="H84" s="7" t="s">
        <v>232</v>
      </c>
      <c r="I84" s="7" t="s">
        <v>346</v>
      </c>
      <c r="J84" s="7" t="s">
        <v>111</v>
      </c>
      <c r="K84" s="7"/>
      <c r="L84" s="7" t="s">
        <v>347</v>
      </c>
      <c r="M84" s="7" t="s">
        <v>113</v>
      </c>
      <c r="N84" s="7" t="s">
        <v>146</v>
      </c>
      <c r="O84" s="7" t="s">
        <v>348</v>
      </c>
      <c r="P84" s="7" t="s">
        <v>153</v>
      </c>
      <c r="Q84" s="7" t="s">
        <v>349</v>
      </c>
      <c r="R84" s="7">
        <v>383</v>
      </c>
      <c r="S84" s="7" t="s">
        <v>350</v>
      </c>
      <c r="T84" s="7" t="s">
        <v>178</v>
      </c>
      <c r="U84" s="7" t="s">
        <v>351</v>
      </c>
      <c r="V84" s="7"/>
      <c r="W84" s="7" t="s">
        <v>352</v>
      </c>
      <c r="X84" s="7"/>
      <c r="Y84" s="7" t="s">
        <v>352</v>
      </c>
      <c r="Z84" s="11"/>
      <c r="AA84" s="7" t="s">
        <v>113</v>
      </c>
      <c r="AB84" s="10">
        <v>52140</v>
      </c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 t="s">
        <v>353</v>
      </c>
      <c r="AN84" s="7">
        <v>7222759077</v>
      </c>
      <c r="AO84" s="7"/>
      <c r="AP84" s="7"/>
      <c r="AQ84" s="7"/>
      <c r="AR84" s="7" t="s">
        <v>270</v>
      </c>
      <c r="AS84" s="8">
        <v>44772</v>
      </c>
      <c r="AT84" s="8">
        <v>44772</v>
      </c>
      <c r="AU84" s="7" t="s">
        <v>354</v>
      </c>
    </row>
    <row r="85" spans="1:47" x14ac:dyDescent="0.2">
      <c r="A85" s="7">
        <v>2022</v>
      </c>
      <c r="B85" s="8">
        <v>44652</v>
      </c>
      <c r="C85" s="8">
        <v>44742</v>
      </c>
      <c r="D85" s="7" t="s">
        <v>110</v>
      </c>
      <c r="E85" s="5" t="s">
        <v>496</v>
      </c>
      <c r="F85" s="7"/>
      <c r="G85" s="7"/>
      <c r="H85" s="5" t="s">
        <v>496</v>
      </c>
      <c r="I85" s="7"/>
      <c r="J85" s="7" t="s">
        <v>111</v>
      </c>
      <c r="K85" s="7"/>
      <c r="L85" s="7"/>
      <c r="M85" s="7"/>
      <c r="N85" s="7" t="s">
        <v>146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 t="s">
        <v>270</v>
      </c>
      <c r="AS85" s="8">
        <v>44772</v>
      </c>
      <c r="AT85" s="8">
        <v>44772</v>
      </c>
      <c r="AU85" s="7" t="s">
        <v>746</v>
      </c>
    </row>
    <row r="86" spans="1:47" x14ac:dyDescent="0.2">
      <c r="A86" s="7">
        <v>2022</v>
      </c>
      <c r="B86" s="8">
        <v>44652</v>
      </c>
      <c r="C86" s="8">
        <v>44742</v>
      </c>
      <c r="D86" s="7" t="s">
        <v>110</v>
      </c>
      <c r="E86" s="5" t="s">
        <v>497</v>
      </c>
      <c r="F86" s="7"/>
      <c r="G86" s="7"/>
      <c r="H86" s="5" t="s">
        <v>497</v>
      </c>
      <c r="I86" s="7"/>
      <c r="J86" s="7" t="s">
        <v>111</v>
      </c>
      <c r="K86" s="7"/>
      <c r="L86" s="7"/>
      <c r="M86" s="7"/>
      <c r="N86" s="7" t="s">
        <v>146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 t="s">
        <v>270</v>
      </c>
      <c r="AS86" s="8">
        <v>44772</v>
      </c>
      <c r="AT86" s="8">
        <v>44772</v>
      </c>
      <c r="AU86" s="7" t="s">
        <v>746</v>
      </c>
    </row>
    <row r="87" spans="1:47" s="3" customFormat="1" x14ac:dyDescent="0.2">
      <c r="A87" s="7">
        <v>2022</v>
      </c>
      <c r="B87" s="8">
        <v>44652</v>
      </c>
      <c r="C87" s="8">
        <v>44742</v>
      </c>
      <c r="D87" s="7" t="s">
        <v>109</v>
      </c>
      <c r="E87" s="7" t="s">
        <v>256</v>
      </c>
      <c r="F87" s="7" t="s">
        <v>415</v>
      </c>
      <c r="G87" s="7" t="s">
        <v>257</v>
      </c>
      <c r="H87" s="7" t="s">
        <v>416</v>
      </c>
      <c r="I87" s="7"/>
      <c r="J87" s="7" t="s">
        <v>111</v>
      </c>
      <c r="K87" s="7"/>
      <c r="L87" s="7" t="s">
        <v>417</v>
      </c>
      <c r="M87" s="7"/>
      <c r="N87" s="7" t="s">
        <v>146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0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 t="s">
        <v>270</v>
      </c>
      <c r="AS87" s="8">
        <v>44772</v>
      </c>
      <c r="AT87" s="8">
        <v>44772</v>
      </c>
      <c r="AU87" s="7" t="s">
        <v>418</v>
      </c>
    </row>
    <row r="88" spans="1:47" x14ac:dyDescent="0.2">
      <c r="A88" s="7">
        <v>2022</v>
      </c>
      <c r="B88" s="8">
        <v>44652</v>
      </c>
      <c r="C88" s="8">
        <v>44742</v>
      </c>
      <c r="D88" s="7" t="s">
        <v>110</v>
      </c>
      <c r="E88" s="5" t="s">
        <v>498</v>
      </c>
      <c r="F88" s="7"/>
      <c r="G88" s="7"/>
      <c r="H88" s="5" t="s">
        <v>498</v>
      </c>
      <c r="I88" s="7"/>
      <c r="J88" s="7" t="s">
        <v>111</v>
      </c>
      <c r="K88" s="7"/>
      <c r="L88" s="7"/>
      <c r="M88" s="7"/>
      <c r="N88" s="7" t="s">
        <v>146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 t="s">
        <v>270</v>
      </c>
      <c r="AS88" s="8">
        <v>44772</v>
      </c>
      <c r="AT88" s="8">
        <v>44772</v>
      </c>
      <c r="AU88" s="7" t="s">
        <v>746</v>
      </c>
    </row>
    <row r="89" spans="1:47" x14ac:dyDescent="0.2">
      <c r="A89" s="7">
        <v>2022</v>
      </c>
      <c r="B89" s="8">
        <v>44652</v>
      </c>
      <c r="C89" s="8">
        <v>44742</v>
      </c>
      <c r="D89" s="7" t="s">
        <v>110</v>
      </c>
      <c r="E89" s="5" t="s">
        <v>499</v>
      </c>
      <c r="F89" s="7"/>
      <c r="G89" s="7"/>
      <c r="H89" s="5" t="s">
        <v>499</v>
      </c>
      <c r="I89" s="7"/>
      <c r="J89" s="7" t="s">
        <v>112</v>
      </c>
      <c r="K89" s="7"/>
      <c r="L89" s="7"/>
      <c r="M89" s="7"/>
      <c r="N89" s="7" t="s">
        <v>146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 t="s">
        <v>270</v>
      </c>
      <c r="AS89" s="8">
        <v>44772</v>
      </c>
      <c r="AT89" s="8">
        <v>44772</v>
      </c>
      <c r="AU89" s="7" t="s">
        <v>746</v>
      </c>
    </row>
    <row r="90" spans="1:47" s="3" customFormat="1" x14ac:dyDescent="0.2">
      <c r="A90" s="7">
        <v>2022</v>
      </c>
      <c r="B90" s="8">
        <v>44652</v>
      </c>
      <c r="C90" s="8">
        <v>44742</v>
      </c>
      <c r="D90" s="7" t="s">
        <v>110</v>
      </c>
      <c r="E90" s="7" t="s">
        <v>250</v>
      </c>
      <c r="F90" s="7"/>
      <c r="G90" s="7"/>
      <c r="H90" s="7" t="s">
        <v>390</v>
      </c>
      <c r="I90" s="7" t="s">
        <v>346</v>
      </c>
      <c r="J90" s="7" t="s">
        <v>111</v>
      </c>
      <c r="K90" s="7"/>
      <c r="L90" s="7" t="s">
        <v>391</v>
      </c>
      <c r="M90" s="7" t="s">
        <v>113</v>
      </c>
      <c r="N90" s="7" t="s">
        <v>146</v>
      </c>
      <c r="O90" s="7"/>
      <c r="P90" s="7" t="s">
        <v>172</v>
      </c>
      <c r="Q90" s="7" t="s">
        <v>392</v>
      </c>
      <c r="R90" s="7">
        <v>309</v>
      </c>
      <c r="S90" s="7">
        <v>2</v>
      </c>
      <c r="T90" s="7" t="s">
        <v>178</v>
      </c>
      <c r="U90" s="7" t="s">
        <v>393</v>
      </c>
      <c r="V90" s="7"/>
      <c r="W90" s="7" t="s">
        <v>394</v>
      </c>
      <c r="X90" s="7"/>
      <c r="Y90" s="7" t="s">
        <v>395</v>
      </c>
      <c r="Z90" s="7"/>
      <c r="AA90" s="7" t="s">
        <v>113</v>
      </c>
      <c r="AB90" s="10">
        <v>54060</v>
      </c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 t="s">
        <v>396</v>
      </c>
      <c r="AN90" s="7" t="s">
        <v>397</v>
      </c>
      <c r="AO90" s="7"/>
      <c r="AP90" s="7"/>
      <c r="AQ90" s="7"/>
      <c r="AR90" s="7" t="s">
        <v>270</v>
      </c>
      <c r="AS90" s="8">
        <v>44772</v>
      </c>
      <c r="AT90" s="8">
        <v>44772</v>
      </c>
      <c r="AU90" s="7" t="s">
        <v>354</v>
      </c>
    </row>
    <row r="91" spans="1:47" x14ac:dyDescent="0.2">
      <c r="A91" s="7">
        <v>2022</v>
      </c>
      <c r="B91" s="8">
        <v>44652</v>
      </c>
      <c r="C91" s="8">
        <v>44742</v>
      </c>
      <c r="D91" s="7" t="s">
        <v>109</v>
      </c>
      <c r="E91" s="7" t="s">
        <v>501</v>
      </c>
      <c r="F91" s="7" t="s">
        <v>502</v>
      </c>
      <c r="G91" s="7" t="s">
        <v>503</v>
      </c>
      <c r="H91" s="5" t="s">
        <v>500</v>
      </c>
      <c r="I91" s="7"/>
      <c r="J91" s="7" t="s">
        <v>111</v>
      </c>
      <c r="K91" s="7"/>
      <c r="L91" s="7"/>
      <c r="M91" s="7"/>
      <c r="N91" s="7" t="s">
        <v>146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 t="s">
        <v>270</v>
      </c>
      <c r="AS91" s="8">
        <v>44772</v>
      </c>
      <c r="AT91" s="8">
        <v>44772</v>
      </c>
      <c r="AU91" s="7" t="s">
        <v>746</v>
      </c>
    </row>
    <row r="92" spans="1:47" x14ac:dyDescent="0.2">
      <c r="A92" s="7">
        <v>2022</v>
      </c>
      <c r="B92" s="8">
        <v>44652</v>
      </c>
      <c r="C92" s="8">
        <v>44742</v>
      </c>
      <c r="D92" s="7" t="s">
        <v>110</v>
      </c>
      <c r="E92" s="5" t="s">
        <v>504</v>
      </c>
      <c r="F92" s="7"/>
      <c r="G92" s="7"/>
      <c r="H92" s="5" t="s">
        <v>504</v>
      </c>
      <c r="I92" s="7"/>
      <c r="J92" s="7" t="s">
        <v>111</v>
      </c>
      <c r="K92" s="7"/>
      <c r="L92" s="7"/>
      <c r="M92" s="7"/>
      <c r="N92" s="7" t="s">
        <v>146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 t="s">
        <v>270</v>
      </c>
      <c r="AS92" s="8">
        <v>44772</v>
      </c>
      <c r="AT92" s="8">
        <v>44772</v>
      </c>
      <c r="AU92" s="7" t="s">
        <v>746</v>
      </c>
    </row>
    <row r="93" spans="1:47" x14ac:dyDescent="0.2">
      <c r="A93" s="7">
        <v>2022</v>
      </c>
      <c r="B93" s="8">
        <v>44652</v>
      </c>
      <c r="C93" s="8">
        <v>44742</v>
      </c>
      <c r="D93" s="7" t="s">
        <v>110</v>
      </c>
      <c r="E93" s="5" t="s">
        <v>505</v>
      </c>
      <c r="F93" s="7"/>
      <c r="G93" s="7"/>
      <c r="H93" s="5" t="s">
        <v>505</v>
      </c>
      <c r="I93" s="7"/>
      <c r="J93" s="7" t="s">
        <v>112</v>
      </c>
      <c r="K93" s="7"/>
      <c r="L93" s="7"/>
      <c r="M93" s="7"/>
      <c r="N93" s="7" t="s">
        <v>146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 t="s">
        <v>270</v>
      </c>
      <c r="AS93" s="8">
        <v>44772</v>
      </c>
      <c r="AT93" s="8">
        <v>44772</v>
      </c>
      <c r="AU93" s="7" t="s">
        <v>746</v>
      </c>
    </row>
    <row r="94" spans="1:47" s="3" customFormat="1" x14ac:dyDescent="0.2">
      <c r="A94" s="7">
        <v>2022</v>
      </c>
      <c r="B94" s="8">
        <v>44652</v>
      </c>
      <c r="C94" s="8">
        <v>44742</v>
      </c>
      <c r="D94" s="7" t="s">
        <v>110</v>
      </c>
      <c r="E94" s="7" t="s">
        <v>449</v>
      </c>
      <c r="F94" s="7"/>
      <c r="G94" s="7"/>
      <c r="H94" s="7" t="s">
        <v>449</v>
      </c>
      <c r="I94" s="7"/>
      <c r="J94" s="7" t="s">
        <v>112</v>
      </c>
      <c r="K94" s="7" t="s">
        <v>295</v>
      </c>
      <c r="L94" s="7"/>
      <c r="M94" s="7"/>
      <c r="N94" s="7" t="s">
        <v>146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 t="s">
        <v>295</v>
      </c>
      <c r="AD94" s="7" t="s">
        <v>355</v>
      </c>
      <c r="AE94" s="7" t="s">
        <v>451</v>
      </c>
      <c r="AF94" s="7">
        <v>330</v>
      </c>
      <c r="AG94" s="7"/>
      <c r="AH94" s="7"/>
      <c r="AI94" s="7"/>
      <c r="AJ94" s="7"/>
      <c r="AK94" s="7"/>
      <c r="AL94" s="7"/>
      <c r="AM94" s="2" t="s">
        <v>450</v>
      </c>
      <c r="AN94" s="7">
        <v>3123215148</v>
      </c>
      <c r="AO94" s="7"/>
      <c r="AP94" s="7"/>
      <c r="AQ94" s="7"/>
      <c r="AR94" s="7" t="s">
        <v>270</v>
      </c>
      <c r="AS94" s="8">
        <v>44772</v>
      </c>
      <c r="AT94" s="8">
        <v>44772</v>
      </c>
      <c r="AU94" s="7" t="s">
        <v>444</v>
      </c>
    </row>
    <row r="95" spans="1:47" x14ac:dyDescent="0.2">
      <c r="A95" s="7">
        <v>2022</v>
      </c>
      <c r="B95" s="8">
        <v>44652</v>
      </c>
      <c r="C95" s="8">
        <v>44742</v>
      </c>
      <c r="D95" s="7" t="s">
        <v>110</v>
      </c>
      <c r="E95" s="5" t="s">
        <v>506</v>
      </c>
      <c r="F95" s="7"/>
      <c r="G95" s="7"/>
      <c r="H95" s="5" t="s">
        <v>506</v>
      </c>
      <c r="I95" s="7"/>
      <c r="J95" s="7" t="s">
        <v>112</v>
      </c>
      <c r="K95" s="7"/>
      <c r="L95" s="7"/>
      <c r="M95" s="7"/>
      <c r="N95" s="7" t="s">
        <v>146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 t="s">
        <v>270</v>
      </c>
      <c r="AS95" s="8">
        <v>44772</v>
      </c>
      <c r="AT95" s="8">
        <v>44772</v>
      </c>
      <c r="AU95" s="7" t="s">
        <v>746</v>
      </c>
    </row>
    <row r="96" spans="1:47" x14ac:dyDescent="0.2">
      <c r="A96" s="7">
        <v>2022</v>
      </c>
      <c r="B96" s="8">
        <v>44652</v>
      </c>
      <c r="C96" s="8">
        <v>44742</v>
      </c>
      <c r="D96" s="7" t="s">
        <v>110</v>
      </c>
      <c r="E96" s="5" t="s">
        <v>507</v>
      </c>
      <c r="F96" s="7"/>
      <c r="G96" s="7"/>
      <c r="H96" s="5" t="s">
        <v>507</v>
      </c>
      <c r="I96" s="7"/>
      <c r="J96" s="7" t="s">
        <v>112</v>
      </c>
      <c r="K96" s="7"/>
      <c r="L96" s="7"/>
      <c r="M96" s="7"/>
      <c r="N96" s="7" t="s">
        <v>146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 t="s">
        <v>270</v>
      </c>
      <c r="AS96" s="8">
        <v>44772</v>
      </c>
      <c r="AT96" s="8">
        <v>44772</v>
      </c>
      <c r="AU96" s="7" t="s">
        <v>746</v>
      </c>
    </row>
    <row r="97" spans="1:47" x14ac:dyDescent="0.2">
      <c r="A97" s="7">
        <v>2022</v>
      </c>
      <c r="B97" s="8">
        <v>44652</v>
      </c>
      <c r="C97" s="8">
        <v>44742</v>
      </c>
      <c r="D97" s="7" t="s">
        <v>110</v>
      </c>
      <c r="E97" s="5" t="s">
        <v>508</v>
      </c>
      <c r="F97" s="7"/>
      <c r="G97" s="7"/>
      <c r="H97" s="5" t="s">
        <v>508</v>
      </c>
      <c r="I97" s="7"/>
      <c r="J97" s="7" t="s">
        <v>112</v>
      </c>
      <c r="K97" s="7"/>
      <c r="L97" s="7"/>
      <c r="M97" s="7"/>
      <c r="N97" s="7" t="s">
        <v>146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 t="s">
        <v>270</v>
      </c>
      <c r="AS97" s="8">
        <v>44772</v>
      </c>
      <c r="AT97" s="8">
        <v>44772</v>
      </c>
      <c r="AU97" s="7" t="s">
        <v>746</v>
      </c>
    </row>
    <row r="98" spans="1:47" x14ac:dyDescent="0.2">
      <c r="A98" s="7">
        <v>2022</v>
      </c>
      <c r="B98" s="8">
        <v>44652</v>
      </c>
      <c r="C98" s="8">
        <v>44742</v>
      </c>
      <c r="D98" s="7" t="s">
        <v>110</v>
      </c>
      <c r="E98" s="5" t="s">
        <v>509</v>
      </c>
      <c r="F98" s="7"/>
      <c r="G98" s="7"/>
      <c r="H98" s="5" t="s">
        <v>509</v>
      </c>
      <c r="I98" s="7"/>
      <c r="J98" s="7" t="s">
        <v>111</v>
      </c>
      <c r="K98" s="7"/>
      <c r="L98" s="7"/>
      <c r="M98" s="7"/>
      <c r="N98" s="7" t="s">
        <v>146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 t="s">
        <v>270</v>
      </c>
      <c r="AS98" s="8">
        <v>44772</v>
      </c>
      <c r="AT98" s="8">
        <v>44772</v>
      </c>
      <c r="AU98" s="7" t="s">
        <v>746</v>
      </c>
    </row>
    <row r="99" spans="1:47" x14ac:dyDescent="0.2">
      <c r="A99" s="7">
        <v>2022</v>
      </c>
      <c r="B99" s="8">
        <v>44652</v>
      </c>
      <c r="C99" s="8">
        <v>44742</v>
      </c>
      <c r="D99" s="7" t="s">
        <v>109</v>
      </c>
      <c r="E99" s="5" t="s">
        <v>603</v>
      </c>
      <c r="F99" s="7" t="s">
        <v>604</v>
      </c>
      <c r="G99" s="7" t="s">
        <v>605</v>
      </c>
      <c r="H99" s="5" t="s">
        <v>510</v>
      </c>
      <c r="I99" s="7"/>
      <c r="J99" s="7" t="s">
        <v>111</v>
      </c>
      <c r="K99" s="7"/>
      <c r="L99" s="7"/>
      <c r="M99" s="7"/>
      <c r="N99" s="7" t="s">
        <v>146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 t="s">
        <v>270</v>
      </c>
      <c r="AS99" s="8">
        <v>44772</v>
      </c>
      <c r="AT99" s="8">
        <v>44772</v>
      </c>
      <c r="AU99" s="7" t="s">
        <v>746</v>
      </c>
    </row>
    <row r="100" spans="1:47" x14ac:dyDescent="0.2">
      <c r="A100" s="7">
        <v>2022</v>
      </c>
      <c r="B100" s="8">
        <v>44652</v>
      </c>
      <c r="C100" s="8">
        <v>44742</v>
      </c>
      <c r="D100" s="7" t="s">
        <v>110</v>
      </c>
      <c r="E100" s="5" t="s">
        <v>511</v>
      </c>
      <c r="F100" s="7"/>
      <c r="G100" s="7"/>
      <c r="H100" s="5" t="s">
        <v>511</v>
      </c>
      <c r="I100" s="7"/>
      <c r="J100" s="7" t="s">
        <v>112</v>
      </c>
      <c r="K100" s="7"/>
      <c r="L100" s="7"/>
      <c r="M100" s="7"/>
      <c r="N100" s="7" t="s">
        <v>146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 t="s">
        <v>270</v>
      </c>
      <c r="AS100" s="8">
        <v>44772</v>
      </c>
      <c r="AT100" s="8">
        <v>44772</v>
      </c>
      <c r="AU100" s="7" t="s">
        <v>746</v>
      </c>
    </row>
    <row r="101" spans="1:47" x14ac:dyDescent="0.2">
      <c r="A101" s="7">
        <v>2022</v>
      </c>
      <c r="B101" s="8">
        <v>44652</v>
      </c>
      <c r="C101" s="8">
        <v>44742</v>
      </c>
      <c r="D101" s="7" t="s">
        <v>109</v>
      </c>
      <c r="E101" s="7" t="s">
        <v>573</v>
      </c>
      <c r="F101" s="7" t="s">
        <v>574</v>
      </c>
      <c r="G101" s="7" t="s">
        <v>575</v>
      </c>
      <c r="H101" s="5" t="s">
        <v>512</v>
      </c>
      <c r="I101" s="7"/>
      <c r="J101" s="7" t="s">
        <v>111</v>
      </c>
      <c r="K101" s="7"/>
      <c r="L101" s="7"/>
      <c r="M101" s="7"/>
      <c r="N101" s="7" t="s">
        <v>146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 t="s">
        <v>270</v>
      </c>
      <c r="AS101" s="8">
        <v>44772</v>
      </c>
      <c r="AT101" s="8">
        <v>44772</v>
      </c>
      <c r="AU101" s="7" t="s">
        <v>746</v>
      </c>
    </row>
    <row r="102" spans="1:47" x14ac:dyDescent="0.2">
      <c r="A102" s="7">
        <v>2022</v>
      </c>
      <c r="B102" s="8">
        <v>44652</v>
      </c>
      <c r="C102" s="8">
        <v>44742</v>
      </c>
      <c r="D102" s="7" t="s">
        <v>110</v>
      </c>
      <c r="E102" s="5" t="s">
        <v>513</v>
      </c>
      <c r="F102" s="7"/>
      <c r="G102" s="7"/>
      <c r="H102" s="5" t="s">
        <v>513</v>
      </c>
      <c r="I102" s="7"/>
      <c r="J102" s="7" t="s">
        <v>111</v>
      </c>
      <c r="K102" s="7"/>
      <c r="L102" s="7"/>
      <c r="M102" s="7"/>
      <c r="N102" s="7" t="s">
        <v>146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 t="s">
        <v>270</v>
      </c>
      <c r="AS102" s="8">
        <v>44772</v>
      </c>
      <c r="AT102" s="8">
        <v>44772</v>
      </c>
      <c r="AU102" s="7" t="s">
        <v>746</v>
      </c>
    </row>
    <row r="103" spans="1:47" x14ac:dyDescent="0.2">
      <c r="A103" s="7">
        <v>2022</v>
      </c>
      <c r="B103" s="8">
        <v>44652</v>
      </c>
      <c r="C103" s="8">
        <v>44742</v>
      </c>
      <c r="D103" s="7" t="s">
        <v>110</v>
      </c>
      <c r="E103" s="5" t="s">
        <v>514</v>
      </c>
      <c r="F103" s="7"/>
      <c r="G103" s="7"/>
      <c r="H103" s="5" t="s">
        <v>514</v>
      </c>
      <c r="I103" s="7"/>
      <c r="J103" s="7" t="s">
        <v>112</v>
      </c>
      <c r="K103" s="7"/>
      <c r="L103" s="7"/>
      <c r="M103" s="7"/>
      <c r="N103" s="7" t="s">
        <v>146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 t="s">
        <v>270</v>
      </c>
      <c r="AS103" s="8">
        <v>44772</v>
      </c>
      <c r="AT103" s="8">
        <v>44772</v>
      </c>
      <c r="AU103" s="7" t="s">
        <v>746</v>
      </c>
    </row>
    <row r="104" spans="1:47" x14ac:dyDescent="0.2">
      <c r="A104" s="7">
        <v>2022</v>
      </c>
      <c r="B104" s="8">
        <v>44652</v>
      </c>
      <c r="C104" s="8">
        <v>44742</v>
      </c>
      <c r="D104" s="7" t="s">
        <v>110</v>
      </c>
      <c r="E104" s="5" t="s">
        <v>515</v>
      </c>
      <c r="F104" s="7"/>
      <c r="G104" s="7"/>
      <c r="H104" s="5" t="s">
        <v>515</v>
      </c>
      <c r="I104" s="7"/>
      <c r="J104" s="7" t="s">
        <v>112</v>
      </c>
      <c r="K104" s="7"/>
      <c r="L104" s="7"/>
      <c r="M104" s="7"/>
      <c r="N104" s="7" t="s">
        <v>146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 t="s">
        <v>270</v>
      </c>
      <c r="AS104" s="8">
        <v>44772</v>
      </c>
      <c r="AT104" s="8">
        <v>44772</v>
      </c>
      <c r="AU104" s="7" t="s">
        <v>746</v>
      </c>
    </row>
    <row r="105" spans="1:47" x14ac:dyDescent="0.2">
      <c r="A105" s="7">
        <v>2022</v>
      </c>
      <c r="B105" s="8">
        <v>44652</v>
      </c>
      <c r="C105" s="8">
        <v>44742</v>
      </c>
      <c r="D105" s="7" t="s">
        <v>110</v>
      </c>
      <c r="E105" s="5" t="s">
        <v>516</v>
      </c>
      <c r="F105" s="7"/>
      <c r="G105" s="7"/>
      <c r="H105" s="5" t="s">
        <v>516</v>
      </c>
      <c r="I105" s="7"/>
      <c r="J105" s="7" t="s">
        <v>112</v>
      </c>
      <c r="K105" s="7"/>
      <c r="L105" s="7"/>
      <c r="M105" s="7"/>
      <c r="N105" s="7" t="s">
        <v>146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 t="s">
        <v>270</v>
      </c>
      <c r="AS105" s="8">
        <v>44772</v>
      </c>
      <c r="AT105" s="8">
        <v>44772</v>
      </c>
      <c r="AU105" s="7" t="s">
        <v>746</v>
      </c>
    </row>
    <row r="106" spans="1:47" x14ac:dyDescent="0.2">
      <c r="A106" s="7">
        <v>2022</v>
      </c>
      <c r="B106" s="8">
        <v>44652</v>
      </c>
      <c r="C106" s="8">
        <v>44742</v>
      </c>
      <c r="D106" s="7" t="s">
        <v>110</v>
      </c>
      <c r="E106" s="5" t="s">
        <v>517</v>
      </c>
      <c r="F106" s="7"/>
      <c r="G106" s="7"/>
      <c r="H106" s="5" t="s">
        <v>517</v>
      </c>
      <c r="I106" s="7"/>
      <c r="J106" s="7" t="s">
        <v>111</v>
      </c>
      <c r="K106" s="7"/>
      <c r="L106" s="7"/>
      <c r="M106" s="7"/>
      <c r="N106" s="7" t="s">
        <v>146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 t="s">
        <v>270</v>
      </c>
      <c r="AS106" s="8">
        <v>44772</v>
      </c>
      <c r="AT106" s="8">
        <v>44772</v>
      </c>
      <c r="AU106" s="7" t="s">
        <v>746</v>
      </c>
    </row>
    <row r="107" spans="1:47" x14ac:dyDescent="0.2">
      <c r="A107" s="7">
        <v>2022</v>
      </c>
      <c r="B107" s="8">
        <v>44652</v>
      </c>
      <c r="C107" s="8">
        <v>44742</v>
      </c>
      <c r="D107" s="7" t="s">
        <v>109</v>
      </c>
      <c r="E107" s="5" t="s">
        <v>606</v>
      </c>
      <c r="F107" s="7" t="s">
        <v>607</v>
      </c>
      <c r="G107" s="7" t="s">
        <v>608</v>
      </c>
      <c r="H107" s="5" t="s">
        <v>518</v>
      </c>
      <c r="I107" s="7"/>
      <c r="J107" s="7" t="s">
        <v>111</v>
      </c>
      <c r="K107" s="7"/>
      <c r="L107" s="7"/>
      <c r="M107" s="7"/>
      <c r="N107" s="7" t="s">
        <v>146</v>
      </c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 t="s">
        <v>270</v>
      </c>
      <c r="AS107" s="8">
        <v>44772</v>
      </c>
      <c r="AT107" s="8">
        <v>44772</v>
      </c>
      <c r="AU107" s="7" t="s">
        <v>746</v>
      </c>
    </row>
    <row r="108" spans="1:47" x14ac:dyDescent="0.2">
      <c r="A108" s="7">
        <v>2022</v>
      </c>
      <c r="B108" s="8">
        <v>44652</v>
      </c>
      <c r="C108" s="8">
        <v>44742</v>
      </c>
      <c r="D108" s="7" t="s">
        <v>110</v>
      </c>
      <c r="E108" s="5" t="s">
        <v>519</v>
      </c>
      <c r="F108" s="7"/>
      <c r="G108" s="7"/>
      <c r="H108" s="5" t="s">
        <v>519</v>
      </c>
      <c r="I108" s="7"/>
      <c r="J108" s="7" t="s">
        <v>111</v>
      </c>
      <c r="K108" s="7"/>
      <c r="L108" s="7"/>
      <c r="M108" s="7"/>
      <c r="N108" s="7" t="s">
        <v>146</v>
      </c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 t="s">
        <v>270</v>
      </c>
      <c r="AS108" s="8">
        <v>44772</v>
      </c>
      <c r="AT108" s="8">
        <v>44772</v>
      </c>
      <c r="AU108" s="7" t="s">
        <v>746</v>
      </c>
    </row>
    <row r="109" spans="1:47" x14ac:dyDescent="0.2">
      <c r="A109" s="7">
        <v>2022</v>
      </c>
      <c r="B109" s="8">
        <v>44652</v>
      </c>
      <c r="C109" s="8">
        <v>44742</v>
      </c>
      <c r="D109" s="7" t="s">
        <v>110</v>
      </c>
      <c r="E109" s="5" t="s">
        <v>520</v>
      </c>
      <c r="F109" s="7"/>
      <c r="G109" s="7"/>
      <c r="H109" s="5" t="s">
        <v>520</v>
      </c>
      <c r="I109" s="7"/>
      <c r="J109" s="7" t="s">
        <v>111</v>
      </c>
      <c r="K109" s="7"/>
      <c r="L109" s="7"/>
      <c r="M109" s="7"/>
      <c r="N109" s="7" t="s">
        <v>146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 t="s">
        <v>270</v>
      </c>
      <c r="AS109" s="8">
        <v>44772</v>
      </c>
      <c r="AT109" s="8">
        <v>44772</v>
      </c>
      <c r="AU109" s="7" t="s">
        <v>746</v>
      </c>
    </row>
    <row r="110" spans="1:47" x14ac:dyDescent="0.2">
      <c r="A110" s="7">
        <v>2022</v>
      </c>
      <c r="B110" s="8">
        <v>44652</v>
      </c>
      <c r="C110" s="8">
        <v>44742</v>
      </c>
      <c r="D110" s="7" t="s">
        <v>110</v>
      </c>
      <c r="E110" s="5" t="s">
        <v>521</v>
      </c>
      <c r="F110" s="7"/>
      <c r="G110" s="7"/>
      <c r="H110" s="5" t="s">
        <v>521</v>
      </c>
      <c r="I110" s="7"/>
      <c r="J110" s="7" t="s">
        <v>111</v>
      </c>
      <c r="K110" s="7"/>
      <c r="L110" s="7"/>
      <c r="M110" s="7"/>
      <c r="N110" s="7" t="s">
        <v>146</v>
      </c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 t="s">
        <v>270</v>
      </c>
      <c r="AS110" s="8">
        <v>44772</v>
      </c>
      <c r="AT110" s="8">
        <v>44772</v>
      </c>
      <c r="AU110" s="7" t="s">
        <v>746</v>
      </c>
    </row>
    <row r="111" spans="1:47" x14ac:dyDescent="0.2">
      <c r="A111" s="7">
        <v>2022</v>
      </c>
      <c r="B111" s="8">
        <v>44652</v>
      </c>
      <c r="C111" s="8">
        <v>44742</v>
      </c>
      <c r="D111" s="7" t="s">
        <v>110</v>
      </c>
      <c r="E111" s="5" t="s">
        <v>522</v>
      </c>
      <c r="F111" s="7"/>
      <c r="G111" s="7"/>
      <c r="H111" s="5" t="s">
        <v>522</v>
      </c>
      <c r="I111" s="7"/>
      <c r="J111" s="7" t="s">
        <v>112</v>
      </c>
      <c r="K111" s="7"/>
      <c r="L111" s="7"/>
      <c r="M111" s="7"/>
      <c r="N111" s="7" t="s">
        <v>146</v>
      </c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 t="s">
        <v>270</v>
      </c>
      <c r="AS111" s="8">
        <v>44772</v>
      </c>
      <c r="AT111" s="8">
        <v>44772</v>
      </c>
      <c r="AU111" s="7" t="s">
        <v>746</v>
      </c>
    </row>
    <row r="112" spans="1:47" x14ac:dyDescent="0.2">
      <c r="A112" s="7">
        <v>2022</v>
      </c>
      <c r="B112" s="8">
        <v>44652</v>
      </c>
      <c r="C112" s="8">
        <v>44742</v>
      </c>
      <c r="D112" s="7" t="s">
        <v>110</v>
      </c>
      <c r="E112" s="5" t="s">
        <v>523</v>
      </c>
      <c r="F112" s="7"/>
      <c r="G112" s="7"/>
      <c r="H112" s="5" t="s">
        <v>523</v>
      </c>
      <c r="I112" s="7"/>
      <c r="J112" s="7" t="s">
        <v>112</v>
      </c>
      <c r="K112" s="7"/>
      <c r="L112" s="7"/>
      <c r="M112" s="7"/>
      <c r="N112" s="7" t="s">
        <v>146</v>
      </c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 t="s">
        <v>270</v>
      </c>
      <c r="AS112" s="8">
        <v>44772</v>
      </c>
      <c r="AT112" s="8">
        <v>44772</v>
      </c>
      <c r="AU112" s="7" t="s">
        <v>746</v>
      </c>
    </row>
    <row r="113" spans="1:47" s="3" customFormat="1" x14ac:dyDescent="0.2">
      <c r="A113" s="7">
        <v>2022</v>
      </c>
      <c r="B113" s="8">
        <v>44652</v>
      </c>
      <c r="C113" s="8">
        <v>44742</v>
      </c>
      <c r="D113" s="7" t="s">
        <v>110</v>
      </c>
      <c r="E113" s="7" t="s">
        <v>231</v>
      </c>
      <c r="F113" s="7"/>
      <c r="G113" s="7"/>
      <c r="H113" s="7" t="s">
        <v>231</v>
      </c>
      <c r="I113" s="7" t="s">
        <v>337</v>
      </c>
      <c r="J113" s="7" t="s">
        <v>111</v>
      </c>
      <c r="K113" s="7"/>
      <c r="L113" s="7" t="s">
        <v>338</v>
      </c>
      <c r="M113" s="7" t="s">
        <v>127</v>
      </c>
      <c r="N113" s="7" t="s">
        <v>146</v>
      </c>
      <c r="O113" s="7" t="s">
        <v>339</v>
      </c>
      <c r="P113" s="7" t="s">
        <v>153</v>
      </c>
      <c r="Q113" s="7" t="s">
        <v>340</v>
      </c>
      <c r="R113" s="7">
        <v>1232</v>
      </c>
      <c r="S113" s="7">
        <v>4</v>
      </c>
      <c r="T113" s="7" t="s">
        <v>178</v>
      </c>
      <c r="U113" s="7" t="s">
        <v>341</v>
      </c>
      <c r="V113" s="7">
        <v>54</v>
      </c>
      <c r="W113" s="7" t="s">
        <v>277</v>
      </c>
      <c r="X113" s="7">
        <v>8</v>
      </c>
      <c r="Y113" s="7" t="s">
        <v>278</v>
      </c>
      <c r="Z113" s="11">
        <v>3</v>
      </c>
      <c r="AA113" s="7" t="s">
        <v>127</v>
      </c>
      <c r="AB113" s="10">
        <v>23410</v>
      </c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 t="s">
        <v>342</v>
      </c>
      <c r="AN113" s="7" t="s">
        <v>343</v>
      </c>
      <c r="AO113" s="7" t="s">
        <v>344</v>
      </c>
      <c r="AP113" s="7"/>
      <c r="AQ113" s="7"/>
      <c r="AR113" s="7" t="s">
        <v>270</v>
      </c>
      <c r="AS113" s="8">
        <v>44772</v>
      </c>
      <c r="AT113" s="8">
        <v>44772</v>
      </c>
      <c r="AU113" s="7" t="s">
        <v>345</v>
      </c>
    </row>
    <row r="114" spans="1:47" x14ac:dyDescent="0.2">
      <c r="A114" s="7">
        <v>2022</v>
      </c>
      <c r="B114" s="8">
        <v>44652</v>
      </c>
      <c r="C114" s="8">
        <v>44742</v>
      </c>
      <c r="D114" s="7" t="s">
        <v>110</v>
      </c>
      <c r="E114" s="5" t="s">
        <v>524</v>
      </c>
      <c r="F114" s="7"/>
      <c r="G114" s="7"/>
      <c r="H114" s="5" t="s">
        <v>524</v>
      </c>
      <c r="I114" s="7"/>
      <c r="J114" s="7" t="s">
        <v>111</v>
      </c>
      <c r="K114" s="7"/>
      <c r="L114" s="7"/>
      <c r="M114" s="7"/>
      <c r="N114" s="7" t="s">
        <v>146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 t="s">
        <v>270</v>
      </c>
      <c r="AS114" s="8">
        <v>44772</v>
      </c>
      <c r="AT114" s="8">
        <v>44772</v>
      </c>
      <c r="AU114" s="7" t="s">
        <v>746</v>
      </c>
    </row>
    <row r="115" spans="1:47" x14ac:dyDescent="0.2">
      <c r="A115" s="7">
        <v>2022</v>
      </c>
      <c r="B115" s="8">
        <v>44652</v>
      </c>
      <c r="C115" s="8">
        <v>44742</v>
      </c>
      <c r="D115" s="7" t="s">
        <v>110</v>
      </c>
      <c r="E115" s="5" t="s">
        <v>525</v>
      </c>
      <c r="F115" s="7"/>
      <c r="G115" s="7"/>
      <c r="H115" s="5" t="s">
        <v>525</v>
      </c>
      <c r="I115" s="7"/>
      <c r="J115" s="7" t="s">
        <v>111</v>
      </c>
      <c r="K115" s="7"/>
      <c r="L115" s="7"/>
      <c r="M115" s="7"/>
      <c r="N115" s="7" t="s">
        <v>146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 t="s">
        <v>270</v>
      </c>
      <c r="AS115" s="8">
        <v>44772</v>
      </c>
      <c r="AT115" s="8">
        <v>44772</v>
      </c>
      <c r="AU115" s="7" t="s">
        <v>746</v>
      </c>
    </row>
    <row r="116" spans="1:47" x14ac:dyDescent="0.2">
      <c r="A116" s="7">
        <v>2022</v>
      </c>
      <c r="B116" s="8">
        <v>44652</v>
      </c>
      <c r="C116" s="8">
        <v>44742</v>
      </c>
      <c r="D116" s="7" t="s">
        <v>110</v>
      </c>
      <c r="E116" s="5" t="s">
        <v>526</v>
      </c>
      <c r="F116" s="7"/>
      <c r="G116" s="7"/>
      <c r="H116" s="5" t="s">
        <v>526</v>
      </c>
      <c r="I116" s="7"/>
      <c r="J116" s="7" t="s">
        <v>111</v>
      </c>
      <c r="K116" s="7"/>
      <c r="L116" s="7"/>
      <c r="M116" s="7"/>
      <c r="N116" s="7" t="s">
        <v>146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 t="s">
        <v>270</v>
      </c>
      <c r="AS116" s="8">
        <v>44772</v>
      </c>
      <c r="AT116" s="8">
        <v>44772</v>
      </c>
      <c r="AU116" s="7" t="s">
        <v>746</v>
      </c>
    </row>
    <row r="117" spans="1:47" x14ac:dyDescent="0.2">
      <c r="A117" s="7">
        <v>2022</v>
      </c>
      <c r="B117" s="8">
        <v>44652</v>
      </c>
      <c r="C117" s="8">
        <v>44742</v>
      </c>
      <c r="D117" s="7" t="s">
        <v>110</v>
      </c>
      <c r="E117" s="5" t="s">
        <v>527</v>
      </c>
      <c r="F117" s="7"/>
      <c r="G117" s="7"/>
      <c r="H117" s="5" t="s">
        <v>527</v>
      </c>
      <c r="I117" s="7"/>
      <c r="J117" s="7" t="s">
        <v>111</v>
      </c>
      <c r="K117" s="7"/>
      <c r="L117" s="7"/>
      <c r="M117" s="7"/>
      <c r="N117" s="7" t="s">
        <v>146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 t="s">
        <v>270</v>
      </c>
      <c r="AS117" s="8">
        <v>44772</v>
      </c>
      <c r="AT117" s="8">
        <v>44772</v>
      </c>
      <c r="AU117" s="7" t="s">
        <v>746</v>
      </c>
    </row>
    <row r="118" spans="1:47" x14ac:dyDescent="0.2">
      <c r="A118" s="7">
        <v>2022</v>
      </c>
      <c r="B118" s="8">
        <v>44652</v>
      </c>
      <c r="C118" s="8">
        <v>44742</v>
      </c>
      <c r="D118" s="7" t="s">
        <v>109</v>
      </c>
      <c r="E118" s="7" t="s">
        <v>529</v>
      </c>
      <c r="F118" s="7" t="s">
        <v>530</v>
      </c>
      <c r="G118" s="7" t="s">
        <v>531</v>
      </c>
      <c r="H118" s="5" t="s">
        <v>528</v>
      </c>
      <c r="I118" s="7"/>
      <c r="J118" s="7" t="s">
        <v>111</v>
      </c>
      <c r="K118" s="7"/>
      <c r="L118" s="7"/>
      <c r="M118" s="7"/>
      <c r="N118" s="7" t="s">
        <v>146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 t="s">
        <v>270</v>
      </c>
      <c r="AS118" s="8">
        <v>44772</v>
      </c>
      <c r="AT118" s="8">
        <v>44772</v>
      </c>
      <c r="AU118" s="7" t="s">
        <v>746</v>
      </c>
    </row>
    <row r="119" spans="1:47" x14ac:dyDescent="0.2">
      <c r="A119" s="7">
        <v>2022</v>
      </c>
      <c r="B119" s="8">
        <v>44652</v>
      </c>
      <c r="C119" s="8">
        <v>44742</v>
      </c>
      <c r="D119" s="7" t="s">
        <v>110</v>
      </c>
      <c r="E119" s="5" t="s">
        <v>532</v>
      </c>
      <c r="F119" s="7"/>
      <c r="G119" s="7"/>
      <c r="H119" s="5" t="s">
        <v>532</v>
      </c>
      <c r="I119" s="7"/>
      <c r="J119" s="7" t="s">
        <v>111</v>
      </c>
      <c r="K119" s="7"/>
      <c r="L119" s="7"/>
      <c r="M119" s="7"/>
      <c r="N119" s="7" t="s">
        <v>146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 t="s">
        <v>270</v>
      </c>
      <c r="AS119" s="8">
        <v>44772</v>
      </c>
      <c r="AT119" s="8">
        <v>44772</v>
      </c>
      <c r="AU119" s="7" t="s">
        <v>746</v>
      </c>
    </row>
    <row r="120" spans="1:47" x14ac:dyDescent="0.2">
      <c r="A120" s="7">
        <v>2022</v>
      </c>
      <c r="B120" s="8">
        <v>44652</v>
      </c>
      <c r="C120" s="8">
        <v>44742</v>
      </c>
      <c r="D120" s="7" t="s">
        <v>109</v>
      </c>
      <c r="E120" s="7" t="s">
        <v>535</v>
      </c>
      <c r="F120" s="7" t="s">
        <v>534</v>
      </c>
      <c r="G120" s="7" t="s">
        <v>536</v>
      </c>
      <c r="H120" s="5" t="s">
        <v>533</v>
      </c>
      <c r="I120" s="7"/>
      <c r="J120" s="7" t="s">
        <v>111</v>
      </c>
      <c r="K120" s="7"/>
      <c r="L120" s="7"/>
      <c r="M120" s="7"/>
      <c r="N120" s="7" t="s">
        <v>146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 t="s">
        <v>270</v>
      </c>
      <c r="AS120" s="8">
        <v>44772</v>
      </c>
      <c r="AT120" s="8">
        <v>44772</v>
      </c>
      <c r="AU120" s="7" t="s">
        <v>746</v>
      </c>
    </row>
    <row r="121" spans="1:47" x14ac:dyDescent="0.2">
      <c r="A121" s="7">
        <v>2022</v>
      </c>
      <c r="B121" s="8">
        <v>44652</v>
      </c>
      <c r="C121" s="8">
        <v>44742</v>
      </c>
      <c r="D121" s="7" t="s">
        <v>110</v>
      </c>
      <c r="E121" s="5" t="s">
        <v>537</v>
      </c>
      <c r="F121" s="7"/>
      <c r="G121" s="7"/>
      <c r="H121" s="5" t="s">
        <v>537</v>
      </c>
      <c r="I121" s="7"/>
      <c r="J121" s="7" t="s">
        <v>111</v>
      </c>
      <c r="K121" s="7"/>
      <c r="L121" s="7"/>
      <c r="M121" s="7"/>
      <c r="N121" s="7" t="s">
        <v>146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 t="s">
        <v>270</v>
      </c>
      <c r="AS121" s="8">
        <v>44772</v>
      </c>
      <c r="AT121" s="8">
        <v>44772</v>
      </c>
      <c r="AU121" s="7" t="s">
        <v>746</v>
      </c>
    </row>
    <row r="122" spans="1:47" x14ac:dyDescent="0.2">
      <c r="A122" s="7">
        <v>2022</v>
      </c>
      <c r="B122" s="8">
        <v>44652</v>
      </c>
      <c r="C122" s="8">
        <v>44742</v>
      </c>
      <c r="D122" s="7" t="s">
        <v>109</v>
      </c>
      <c r="E122" s="7" t="s">
        <v>539</v>
      </c>
      <c r="F122" s="7" t="s">
        <v>540</v>
      </c>
      <c r="G122" s="7" t="s">
        <v>541</v>
      </c>
      <c r="H122" s="5" t="s">
        <v>538</v>
      </c>
      <c r="I122" s="7"/>
      <c r="J122" s="7" t="s">
        <v>111</v>
      </c>
      <c r="K122" s="7"/>
      <c r="L122" s="7"/>
      <c r="M122" s="7"/>
      <c r="N122" s="7" t="s">
        <v>146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 t="s">
        <v>270</v>
      </c>
      <c r="AS122" s="8">
        <v>44772</v>
      </c>
      <c r="AT122" s="8">
        <v>44772</v>
      </c>
      <c r="AU122" s="7" t="s">
        <v>746</v>
      </c>
    </row>
    <row r="123" spans="1:47" x14ac:dyDescent="0.2">
      <c r="A123" s="7">
        <v>2022</v>
      </c>
      <c r="B123" s="8">
        <v>44652</v>
      </c>
      <c r="C123" s="8">
        <v>44742</v>
      </c>
      <c r="D123" s="7" t="s">
        <v>109</v>
      </c>
      <c r="E123" s="7" t="s">
        <v>543</v>
      </c>
      <c r="F123" s="7" t="s">
        <v>544</v>
      </c>
      <c r="G123" s="7" t="s">
        <v>545</v>
      </c>
      <c r="H123" s="5" t="s">
        <v>542</v>
      </c>
      <c r="I123" s="7"/>
      <c r="J123" s="7" t="s">
        <v>111</v>
      </c>
      <c r="K123" s="7"/>
      <c r="L123" s="7"/>
      <c r="M123" s="7"/>
      <c r="N123" s="7" t="s">
        <v>146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 t="s">
        <v>270</v>
      </c>
      <c r="AS123" s="8">
        <v>44772</v>
      </c>
      <c r="AT123" s="8">
        <v>44772</v>
      </c>
      <c r="AU123" s="7" t="s">
        <v>746</v>
      </c>
    </row>
    <row r="124" spans="1:47" x14ac:dyDescent="0.2">
      <c r="A124" s="7">
        <v>2022</v>
      </c>
      <c r="B124" s="8">
        <v>44652</v>
      </c>
      <c r="C124" s="8">
        <v>44742</v>
      </c>
      <c r="D124" s="7" t="s">
        <v>110</v>
      </c>
      <c r="E124" s="5" t="s">
        <v>546</v>
      </c>
      <c r="F124" s="7"/>
      <c r="G124" s="7"/>
      <c r="H124" s="5" t="s">
        <v>546</v>
      </c>
      <c r="I124" s="7"/>
      <c r="J124" s="7" t="s">
        <v>111</v>
      </c>
      <c r="K124" s="7"/>
      <c r="L124" s="7"/>
      <c r="M124" s="7"/>
      <c r="N124" s="7" t="s">
        <v>146</v>
      </c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 t="s">
        <v>270</v>
      </c>
      <c r="AS124" s="8">
        <v>44772</v>
      </c>
      <c r="AT124" s="8">
        <v>44772</v>
      </c>
      <c r="AU124" s="7" t="s">
        <v>746</v>
      </c>
    </row>
    <row r="125" spans="1:47" x14ac:dyDescent="0.2">
      <c r="A125" s="7">
        <v>2022</v>
      </c>
      <c r="B125" s="8">
        <v>44652</v>
      </c>
      <c r="C125" s="8">
        <v>44742</v>
      </c>
      <c r="D125" s="7" t="s">
        <v>110</v>
      </c>
      <c r="E125" s="5" t="s">
        <v>547</v>
      </c>
      <c r="F125" s="7"/>
      <c r="G125" s="7"/>
      <c r="H125" s="5" t="s">
        <v>547</v>
      </c>
      <c r="I125" s="7"/>
      <c r="J125" s="7" t="s">
        <v>112</v>
      </c>
      <c r="K125" s="7"/>
      <c r="L125" s="7"/>
      <c r="M125" s="7"/>
      <c r="N125" s="7" t="s">
        <v>146</v>
      </c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 t="s">
        <v>270</v>
      </c>
      <c r="AS125" s="8">
        <v>44772</v>
      </c>
      <c r="AT125" s="8">
        <v>44772</v>
      </c>
      <c r="AU125" s="7" t="s">
        <v>746</v>
      </c>
    </row>
    <row r="126" spans="1:47" x14ac:dyDescent="0.2">
      <c r="A126" s="7">
        <v>2022</v>
      </c>
      <c r="B126" s="8">
        <v>44652</v>
      </c>
      <c r="C126" s="8">
        <v>44742</v>
      </c>
      <c r="D126" s="7" t="s">
        <v>110</v>
      </c>
      <c r="E126" s="5" t="s">
        <v>548</v>
      </c>
      <c r="F126" s="7"/>
      <c r="G126" s="7"/>
      <c r="H126" s="5" t="s">
        <v>548</v>
      </c>
      <c r="I126" s="7"/>
      <c r="J126" s="7" t="s">
        <v>111</v>
      </c>
      <c r="K126" s="7"/>
      <c r="L126" s="7"/>
      <c r="M126" s="7"/>
      <c r="N126" s="7" t="s">
        <v>146</v>
      </c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 t="s">
        <v>270</v>
      </c>
      <c r="AS126" s="8">
        <v>44772</v>
      </c>
      <c r="AT126" s="8">
        <v>44772</v>
      </c>
      <c r="AU126" s="7" t="s">
        <v>746</v>
      </c>
    </row>
    <row r="127" spans="1:47" x14ac:dyDescent="0.2">
      <c r="A127" s="7">
        <v>2022</v>
      </c>
      <c r="B127" s="8">
        <v>44652</v>
      </c>
      <c r="C127" s="8">
        <v>44742</v>
      </c>
      <c r="D127" s="7" t="s">
        <v>109</v>
      </c>
      <c r="E127" s="5" t="s">
        <v>564</v>
      </c>
      <c r="F127" s="7" t="s">
        <v>534</v>
      </c>
      <c r="G127" s="7" t="s">
        <v>609</v>
      </c>
      <c r="H127" s="5" t="s">
        <v>549</v>
      </c>
      <c r="I127" s="7"/>
      <c r="J127" s="7" t="s">
        <v>111</v>
      </c>
      <c r="K127" s="7"/>
      <c r="L127" s="7"/>
      <c r="M127" s="7"/>
      <c r="N127" s="7" t="s">
        <v>146</v>
      </c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 t="s">
        <v>270</v>
      </c>
      <c r="AS127" s="8">
        <v>44772</v>
      </c>
      <c r="AT127" s="8">
        <v>44772</v>
      </c>
      <c r="AU127" s="7" t="s">
        <v>746</v>
      </c>
    </row>
    <row r="128" spans="1:47" x14ac:dyDescent="0.2">
      <c r="A128" s="7">
        <v>2022</v>
      </c>
      <c r="B128" s="8">
        <v>44652</v>
      </c>
      <c r="C128" s="8">
        <v>44742</v>
      </c>
      <c r="D128" s="7" t="s">
        <v>110</v>
      </c>
      <c r="E128" s="5" t="s">
        <v>550</v>
      </c>
      <c r="F128" s="7"/>
      <c r="G128" s="7"/>
      <c r="H128" s="5" t="s">
        <v>550</v>
      </c>
      <c r="I128" s="7"/>
      <c r="J128" s="7" t="s">
        <v>112</v>
      </c>
      <c r="K128" s="7"/>
      <c r="L128" s="7"/>
      <c r="M128" s="7"/>
      <c r="N128" s="7" t="s">
        <v>146</v>
      </c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 t="s">
        <v>270</v>
      </c>
      <c r="AS128" s="8">
        <v>44772</v>
      </c>
      <c r="AT128" s="8">
        <v>44772</v>
      </c>
      <c r="AU128" s="7" t="s">
        <v>746</v>
      </c>
    </row>
    <row r="129" spans="1:47" x14ac:dyDescent="0.2">
      <c r="A129" s="7">
        <v>2022</v>
      </c>
      <c r="B129" s="8">
        <v>44652</v>
      </c>
      <c r="C129" s="8">
        <v>44742</v>
      </c>
      <c r="D129" s="7" t="s">
        <v>110</v>
      </c>
      <c r="E129" s="5" t="s">
        <v>551</v>
      </c>
      <c r="F129" s="7"/>
      <c r="G129" s="7"/>
      <c r="H129" s="5" t="s">
        <v>551</v>
      </c>
      <c r="I129" s="7"/>
      <c r="J129" s="7" t="s">
        <v>112</v>
      </c>
      <c r="K129" s="7"/>
      <c r="L129" s="7"/>
      <c r="M129" s="7"/>
      <c r="N129" s="7" t="s">
        <v>146</v>
      </c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 t="s">
        <v>270</v>
      </c>
      <c r="AS129" s="8">
        <v>44772</v>
      </c>
      <c r="AT129" s="8">
        <v>44772</v>
      </c>
      <c r="AU129" s="7" t="s">
        <v>746</v>
      </c>
    </row>
    <row r="130" spans="1:47" x14ac:dyDescent="0.2">
      <c r="A130" s="7">
        <v>2022</v>
      </c>
      <c r="B130" s="8">
        <v>44652</v>
      </c>
      <c r="C130" s="8">
        <v>44742</v>
      </c>
      <c r="D130" s="7" t="s">
        <v>110</v>
      </c>
      <c r="E130" s="5" t="s">
        <v>552</v>
      </c>
      <c r="F130" s="7"/>
      <c r="G130" s="7"/>
      <c r="H130" s="5" t="s">
        <v>552</v>
      </c>
      <c r="I130" s="7"/>
      <c r="J130" s="7" t="s">
        <v>112</v>
      </c>
      <c r="K130" s="7"/>
      <c r="L130" s="7"/>
      <c r="M130" s="7"/>
      <c r="N130" s="7" t="s">
        <v>146</v>
      </c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 t="s">
        <v>270</v>
      </c>
      <c r="AS130" s="8">
        <v>44772</v>
      </c>
      <c r="AT130" s="8">
        <v>44772</v>
      </c>
      <c r="AU130" s="7" t="s">
        <v>746</v>
      </c>
    </row>
    <row r="131" spans="1:47" x14ac:dyDescent="0.2">
      <c r="A131" s="7">
        <v>2022</v>
      </c>
      <c r="B131" s="8">
        <v>44652</v>
      </c>
      <c r="C131" s="8">
        <v>44742</v>
      </c>
      <c r="D131" s="7" t="s">
        <v>110</v>
      </c>
      <c r="E131" s="5" t="s">
        <v>553</v>
      </c>
      <c r="F131" s="7"/>
      <c r="G131" s="7"/>
      <c r="H131" s="5" t="s">
        <v>553</v>
      </c>
      <c r="I131" s="7"/>
      <c r="J131" s="7" t="s">
        <v>111</v>
      </c>
      <c r="K131" s="7"/>
      <c r="L131" s="7"/>
      <c r="M131" s="7"/>
      <c r="N131" s="7" t="s">
        <v>146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 t="s">
        <v>270</v>
      </c>
      <c r="AS131" s="8">
        <v>44772</v>
      </c>
      <c r="AT131" s="8">
        <v>44772</v>
      </c>
      <c r="AU131" s="7" t="s">
        <v>746</v>
      </c>
    </row>
    <row r="132" spans="1:47" x14ac:dyDescent="0.2">
      <c r="A132" s="7">
        <v>2022</v>
      </c>
      <c r="B132" s="8">
        <v>44652</v>
      </c>
      <c r="C132" s="8">
        <v>44742</v>
      </c>
      <c r="D132" s="7" t="s">
        <v>110</v>
      </c>
      <c r="E132" s="5" t="s">
        <v>554</v>
      </c>
      <c r="F132" s="7"/>
      <c r="G132" s="7"/>
      <c r="H132" s="5" t="s">
        <v>554</v>
      </c>
      <c r="I132" s="7"/>
      <c r="J132" s="7" t="s">
        <v>111</v>
      </c>
      <c r="K132" s="7"/>
      <c r="L132" s="7"/>
      <c r="M132" s="7"/>
      <c r="N132" s="7" t="s">
        <v>146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 t="s">
        <v>270</v>
      </c>
      <c r="AS132" s="8">
        <v>44772</v>
      </c>
      <c r="AT132" s="8">
        <v>44772</v>
      </c>
      <c r="AU132" s="7" t="s">
        <v>746</v>
      </c>
    </row>
    <row r="133" spans="1:47" x14ac:dyDescent="0.2">
      <c r="A133" s="7">
        <v>2022</v>
      </c>
      <c r="B133" s="8">
        <v>44652</v>
      </c>
      <c r="C133" s="8">
        <v>44742</v>
      </c>
      <c r="D133" s="7" t="s">
        <v>110</v>
      </c>
      <c r="E133" s="5" t="s">
        <v>555</v>
      </c>
      <c r="F133" s="7"/>
      <c r="G133" s="7"/>
      <c r="H133" s="5" t="s">
        <v>555</v>
      </c>
      <c r="I133" s="7"/>
      <c r="J133" s="7" t="s">
        <v>111</v>
      </c>
      <c r="K133" s="7"/>
      <c r="L133" s="7"/>
      <c r="M133" s="7"/>
      <c r="N133" s="7" t="s">
        <v>146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 t="s">
        <v>270</v>
      </c>
      <c r="AS133" s="8">
        <v>44772</v>
      </c>
      <c r="AT133" s="8">
        <v>44772</v>
      </c>
      <c r="AU133" s="7" t="s">
        <v>746</v>
      </c>
    </row>
    <row r="134" spans="1:47" x14ac:dyDescent="0.2">
      <c r="A134" s="7">
        <v>2022</v>
      </c>
      <c r="B134" s="8">
        <v>44652</v>
      </c>
      <c r="C134" s="8">
        <v>44742</v>
      </c>
      <c r="D134" s="7" t="s">
        <v>110</v>
      </c>
      <c r="E134" s="5" t="s">
        <v>556</v>
      </c>
      <c r="F134" s="7"/>
      <c r="G134" s="7"/>
      <c r="H134" s="5" t="s">
        <v>556</v>
      </c>
      <c r="I134" s="7"/>
      <c r="J134" s="7" t="s">
        <v>112</v>
      </c>
      <c r="K134" s="7"/>
      <c r="L134" s="7"/>
      <c r="M134" s="7"/>
      <c r="N134" s="7" t="s">
        <v>146</v>
      </c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 t="s">
        <v>270</v>
      </c>
      <c r="AS134" s="8">
        <v>44772</v>
      </c>
      <c r="AT134" s="8">
        <v>44772</v>
      </c>
      <c r="AU134" s="7" t="s">
        <v>746</v>
      </c>
    </row>
    <row r="135" spans="1:47" x14ac:dyDescent="0.2">
      <c r="A135" s="7">
        <v>2022</v>
      </c>
      <c r="B135" s="8">
        <v>44652</v>
      </c>
      <c r="C135" s="8">
        <v>44742</v>
      </c>
      <c r="D135" s="7" t="s">
        <v>110</v>
      </c>
      <c r="E135" s="5" t="s">
        <v>557</v>
      </c>
      <c r="F135" s="7"/>
      <c r="G135" s="7"/>
      <c r="H135" s="5" t="s">
        <v>557</v>
      </c>
      <c r="I135" s="7"/>
      <c r="J135" s="7" t="s">
        <v>112</v>
      </c>
      <c r="K135" s="7"/>
      <c r="L135" s="7"/>
      <c r="M135" s="7"/>
      <c r="N135" s="7" t="s">
        <v>146</v>
      </c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 t="s">
        <v>270</v>
      </c>
      <c r="AS135" s="8">
        <v>44772</v>
      </c>
      <c r="AT135" s="8">
        <v>44772</v>
      </c>
      <c r="AU135" s="7" t="s">
        <v>746</v>
      </c>
    </row>
    <row r="136" spans="1:47" x14ac:dyDescent="0.2">
      <c r="A136" s="7">
        <v>2022</v>
      </c>
      <c r="B136" s="8">
        <v>44652</v>
      </c>
      <c r="C136" s="8">
        <v>44742</v>
      </c>
      <c r="D136" s="7" t="s">
        <v>109</v>
      </c>
      <c r="E136" s="7" t="s">
        <v>559</v>
      </c>
      <c r="F136" s="7" t="s">
        <v>560</v>
      </c>
      <c r="G136" s="7" t="s">
        <v>561</v>
      </c>
      <c r="H136" s="5" t="s">
        <v>558</v>
      </c>
      <c r="I136" s="7"/>
      <c r="J136" s="7" t="s">
        <v>111</v>
      </c>
      <c r="K136" s="7"/>
      <c r="L136" s="7"/>
      <c r="M136" s="7"/>
      <c r="N136" s="7" t="s">
        <v>146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 t="s">
        <v>270</v>
      </c>
      <c r="AS136" s="8">
        <v>44772</v>
      </c>
      <c r="AT136" s="8">
        <v>44772</v>
      </c>
      <c r="AU136" s="7" t="s">
        <v>746</v>
      </c>
    </row>
    <row r="137" spans="1:47" x14ac:dyDescent="0.2">
      <c r="A137" s="7">
        <v>2022</v>
      </c>
      <c r="B137" s="8">
        <v>44652</v>
      </c>
      <c r="C137" s="8">
        <v>44742</v>
      </c>
      <c r="D137" s="7" t="s">
        <v>110</v>
      </c>
      <c r="E137" s="5" t="s">
        <v>562</v>
      </c>
      <c r="F137" s="7"/>
      <c r="G137" s="7"/>
      <c r="H137" s="5" t="s">
        <v>562</v>
      </c>
      <c r="I137" s="7"/>
      <c r="J137" s="7" t="s">
        <v>111</v>
      </c>
      <c r="K137" s="7"/>
      <c r="L137" s="7"/>
      <c r="M137" s="7"/>
      <c r="N137" s="7" t="s">
        <v>146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 t="s">
        <v>270</v>
      </c>
      <c r="AS137" s="8">
        <v>44772</v>
      </c>
      <c r="AT137" s="8">
        <v>44772</v>
      </c>
      <c r="AU137" s="7" t="s">
        <v>746</v>
      </c>
    </row>
    <row r="138" spans="1:47" x14ac:dyDescent="0.2">
      <c r="A138" s="7">
        <v>2022</v>
      </c>
      <c r="B138" s="8">
        <v>44652</v>
      </c>
      <c r="C138" s="8">
        <v>44742</v>
      </c>
      <c r="D138" s="7" t="s">
        <v>110</v>
      </c>
      <c r="E138" s="5" t="s">
        <v>563</v>
      </c>
      <c r="F138" s="7"/>
      <c r="G138" s="7"/>
      <c r="H138" s="5" t="s">
        <v>563</v>
      </c>
      <c r="I138" s="7"/>
      <c r="J138" s="7" t="s">
        <v>112</v>
      </c>
      <c r="K138" s="7"/>
      <c r="L138" s="7"/>
      <c r="M138" s="7"/>
      <c r="N138" s="7" t="s">
        <v>146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 t="s">
        <v>270</v>
      </c>
      <c r="AS138" s="8">
        <v>44772</v>
      </c>
      <c r="AT138" s="8">
        <v>44772</v>
      </c>
      <c r="AU138" s="7" t="s">
        <v>746</v>
      </c>
    </row>
    <row r="139" spans="1:47" x14ac:dyDescent="0.2">
      <c r="A139" s="7">
        <v>2022</v>
      </c>
      <c r="B139" s="8">
        <v>44652</v>
      </c>
      <c r="C139" s="8">
        <v>44742</v>
      </c>
      <c r="D139" s="7" t="s">
        <v>109</v>
      </c>
      <c r="E139" s="5" t="s">
        <v>566</v>
      </c>
      <c r="F139" s="7" t="s">
        <v>567</v>
      </c>
      <c r="G139" s="7" t="s">
        <v>568</v>
      </c>
      <c r="H139" s="5" t="s">
        <v>569</v>
      </c>
      <c r="I139" s="7"/>
      <c r="J139" s="7" t="s">
        <v>111</v>
      </c>
      <c r="K139" s="7"/>
      <c r="L139" s="7"/>
      <c r="M139" s="7"/>
      <c r="N139" s="7" t="s">
        <v>146</v>
      </c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 t="s">
        <v>270</v>
      </c>
      <c r="AS139" s="8">
        <v>44772</v>
      </c>
      <c r="AT139" s="8">
        <v>44772</v>
      </c>
      <c r="AU139" s="7" t="s">
        <v>746</v>
      </c>
    </row>
    <row r="140" spans="1:47" x14ac:dyDescent="0.2">
      <c r="A140" s="7">
        <v>2022</v>
      </c>
      <c r="B140" s="8">
        <v>44652</v>
      </c>
      <c r="C140" s="8">
        <v>44742</v>
      </c>
      <c r="D140" s="7" t="s">
        <v>110</v>
      </c>
      <c r="E140" s="5" t="s">
        <v>570</v>
      </c>
      <c r="F140" s="7"/>
      <c r="G140" s="7"/>
      <c r="H140" s="5" t="s">
        <v>570</v>
      </c>
      <c r="I140" s="7"/>
      <c r="J140" s="7" t="s">
        <v>111</v>
      </c>
      <c r="K140" s="7"/>
      <c r="L140" s="7"/>
      <c r="M140" s="7"/>
      <c r="N140" s="7" t="s">
        <v>146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 t="s">
        <v>270</v>
      </c>
      <c r="AS140" s="8">
        <v>44772</v>
      </c>
      <c r="AT140" s="8">
        <v>44772</v>
      </c>
      <c r="AU140" s="7" t="s">
        <v>746</v>
      </c>
    </row>
    <row r="141" spans="1:47" x14ac:dyDescent="0.2">
      <c r="A141" s="7">
        <v>2022</v>
      </c>
      <c r="B141" s="8">
        <v>44652</v>
      </c>
      <c r="C141" s="8">
        <v>44742</v>
      </c>
      <c r="D141" s="7" t="s">
        <v>110</v>
      </c>
      <c r="E141" s="5" t="s">
        <v>571</v>
      </c>
      <c r="F141" s="7"/>
      <c r="G141" s="7"/>
      <c r="H141" s="5" t="s">
        <v>571</v>
      </c>
      <c r="I141" s="7"/>
      <c r="J141" s="7" t="s">
        <v>111</v>
      </c>
      <c r="K141" s="7"/>
      <c r="L141" s="7"/>
      <c r="M141" s="7"/>
      <c r="N141" s="7" t="s">
        <v>146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 t="s">
        <v>270</v>
      </c>
      <c r="AS141" s="8">
        <v>44772</v>
      </c>
      <c r="AT141" s="8">
        <v>44772</v>
      </c>
      <c r="AU141" s="7" t="s">
        <v>746</v>
      </c>
    </row>
    <row r="142" spans="1:47" x14ac:dyDescent="0.2">
      <c r="A142" s="7">
        <v>2022</v>
      </c>
      <c r="B142" s="8">
        <v>44652</v>
      </c>
      <c r="C142" s="8">
        <v>44742</v>
      </c>
      <c r="D142" s="7" t="s">
        <v>110</v>
      </c>
      <c r="E142" s="5" t="s">
        <v>572</v>
      </c>
      <c r="F142" s="7"/>
      <c r="G142" s="7"/>
      <c r="H142" s="5" t="s">
        <v>572</v>
      </c>
      <c r="I142" s="7"/>
      <c r="J142" s="7" t="s">
        <v>112</v>
      </c>
      <c r="K142" s="7" t="s">
        <v>295</v>
      </c>
      <c r="L142" s="7"/>
      <c r="M142" s="7"/>
      <c r="N142" s="7" t="s">
        <v>146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 t="s">
        <v>295</v>
      </c>
      <c r="AD142" s="7" t="s">
        <v>742</v>
      </c>
      <c r="AE142" s="7" t="s">
        <v>743</v>
      </c>
      <c r="AF142" s="7">
        <v>3500</v>
      </c>
      <c r="AG142" s="7"/>
      <c r="AH142" s="7"/>
      <c r="AI142" s="7"/>
      <c r="AJ142" s="7"/>
      <c r="AK142" s="7"/>
      <c r="AL142" s="7"/>
      <c r="AM142" s="7"/>
      <c r="AN142" s="7"/>
      <c r="AO142" s="2" t="s">
        <v>744</v>
      </c>
      <c r="AP142" s="7"/>
      <c r="AQ142" s="7"/>
      <c r="AR142" s="7" t="s">
        <v>270</v>
      </c>
      <c r="AS142" s="8">
        <v>44772</v>
      </c>
      <c r="AT142" s="8">
        <v>44772</v>
      </c>
      <c r="AU142" s="7" t="s">
        <v>745</v>
      </c>
    </row>
    <row r="143" spans="1:47" x14ac:dyDescent="0.2">
      <c r="A143" s="7">
        <v>2022</v>
      </c>
      <c r="B143" s="8">
        <v>44652</v>
      </c>
      <c r="C143" s="8">
        <v>44742</v>
      </c>
      <c r="D143" s="7" t="s">
        <v>110</v>
      </c>
      <c r="E143" s="5" t="s">
        <v>578</v>
      </c>
      <c r="F143" s="7"/>
      <c r="G143" s="7"/>
      <c r="H143" s="5" t="s">
        <v>578</v>
      </c>
      <c r="I143" s="7"/>
      <c r="J143" s="7" t="s">
        <v>112</v>
      </c>
      <c r="K143" s="7" t="s">
        <v>696</v>
      </c>
      <c r="L143" s="7"/>
      <c r="M143" s="7"/>
      <c r="N143" s="7" t="s">
        <v>146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 t="s">
        <v>696</v>
      </c>
      <c r="AD143" s="7" t="s">
        <v>738</v>
      </c>
      <c r="AE143" s="7" t="s">
        <v>739</v>
      </c>
      <c r="AF143" s="7">
        <v>3</v>
      </c>
      <c r="AG143" s="7"/>
      <c r="AH143" s="7"/>
      <c r="AI143" s="7"/>
      <c r="AJ143" s="7"/>
      <c r="AK143" s="7"/>
      <c r="AL143" s="7"/>
      <c r="AM143" s="7"/>
      <c r="AN143" s="7" t="s">
        <v>741</v>
      </c>
      <c r="AO143" s="2" t="s">
        <v>735</v>
      </c>
      <c r="AP143" s="7"/>
      <c r="AQ143" s="7"/>
      <c r="AR143" s="7" t="s">
        <v>270</v>
      </c>
      <c r="AS143" s="8">
        <v>44772</v>
      </c>
      <c r="AT143" s="8">
        <v>44772</v>
      </c>
      <c r="AU143" s="7" t="s">
        <v>740</v>
      </c>
    </row>
    <row r="144" spans="1:47" x14ac:dyDescent="0.2">
      <c r="A144" s="7">
        <v>2022</v>
      </c>
      <c r="B144" s="8">
        <v>44652</v>
      </c>
      <c r="C144" s="8">
        <v>44742</v>
      </c>
      <c r="D144" s="7" t="s">
        <v>110</v>
      </c>
      <c r="E144" s="5" t="s">
        <v>579</v>
      </c>
      <c r="F144" s="7"/>
      <c r="G144" s="7"/>
      <c r="H144" s="5" t="s">
        <v>579</v>
      </c>
      <c r="I144" s="7"/>
      <c r="J144" s="7" t="s">
        <v>112</v>
      </c>
      <c r="K144" s="7" t="s">
        <v>732</v>
      </c>
      <c r="L144" s="7"/>
      <c r="M144" s="7"/>
      <c r="N144" s="7" t="s">
        <v>146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 t="s">
        <v>732</v>
      </c>
      <c r="AD144" s="7" t="s">
        <v>733</v>
      </c>
      <c r="AE144" s="7" t="s">
        <v>734</v>
      </c>
      <c r="AF144" s="7">
        <v>75</v>
      </c>
      <c r="AG144" s="7"/>
      <c r="AH144" s="7"/>
      <c r="AI144" s="7"/>
      <c r="AJ144" s="7"/>
      <c r="AK144" s="7"/>
      <c r="AL144" s="7"/>
      <c r="AM144" s="2" t="s">
        <v>737</v>
      </c>
      <c r="AN144" s="7" t="s">
        <v>736</v>
      </c>
      <c r="AO144" s="2" t="s">
        <v>735</v>
      </c>
      <c r="AP144" s="7"/>
      <c r="AQ144" s="7"/>
      <c r="AR144" s="7" t="s">
        <v>270</v>
      </c>
      <c r="AS144" s="8">
        <v>44772</v>
      </c>
      <c r="AT144" s="8">
        <v>44772</v>
      </c>
      <c r="AU144" s="7" t="s">
        <v>725</v>
      </c>
    </row>
    <row r="145" spans="1:47" x14ac:dyDescent="0.2">
      <c r="A145" s="7">
        <v>2022</v>
      </c>
      <c r="B145" s="8">
        <v>44652</v>
      </c>
      <c r="C145" s="8">
        <v>44742</v>
      </c>
      <c r="D145" s="7" t="s">
        <v>109</v>
      </c>
      <c r="E145" s="5" t="s">
        <v>581</v>
      </c>
      <c r="F145" s="7" t="s">
        <v>582</v>
      </c>
      <c r="G145" s="7" t="s">
        <v>583</v>
      </c>
      <c r="H145" s="5" t="s">
        <v>580</v>
      </c>
      <c r="I145" s="7"/>
      <c r="J145" s="7" t="s">
        <v>111</v>
      </c>
      <c r="K145" s="7"/>
      <c r="L145" s="7" t="s">
        <v>728</v>
      </c>
      <c r="M145" s="7" t="s">
        <v>127</v>
      </c>
      <c r="N145" s="7" t="s">
        <v>146</v>
      </c>
      <c r="O145" s="7"/>
      <c r="P145" s="7" t="s">
        <v>153</v>
      </c>
      <c r="Q145" s="7" t="s">
        <v>729</v>
      </c>
      <c r="R145" s="7">
        <v>702</v>
      </c>
      <c r="S145" s="7" t="s">
        <v>730</v>
      </c>
      <c r="T145" s="7" t="s">
        <v>178</v>
      </c>
      <c r="U145" s="7" t="s">
        <v>731</v>
      </c>
      <c r="V145" s="7"/>
      <c r="W145" s="7" t="s">
        <v>327</v>
      </c>
      <c r="X145" s="7"/>
      <c r="Y145" s="7" t="s">
        <v>278</v>
      </c>
      <c r="Z145" s="7"/>
      <c r="AA145" s="7" t="s">
        <v>127</v>
      </c>
      <c r="AB145" s="7">
        <v>23405</v>
      </c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>
        <v>5541864024</v>
      </c>
      <c r="AO145" s="2" t="s">
        <v>726</v>
      </c>
      <c r="AP145" s="7"/>
      <c r="AQ145" s="7"/>
      <c r="AR145" s="7" t="s">
        <v>270</v>
      </c>
      <c r="AS145" s="8">
        <v>44772</v>
      </c>
      <c r="AT145" s="8">
        <v>44772</v>
      </c>
      <c r="AU145" s="7" t="s">
        <v>727</v>
      </c>
    </row>
    <row r="146" spans="1:47" x14ac:dyDescent="0.2">
      <c r="A146" s="7">
        <v>2022</v>
      </c>
      <c r="B146" s="8">
        <v>44652</v>
      </c>
      <c r="C146" s="8">
        <v>44742</v>
      </c>
      <c r="D146" s="7" t="s">
        <v>110</v>
      </c>
      <c r="E146" s="5" t="s">
        <v>584</v>
      </c>
      <c r="F146" s="7"/>
      <c r="G146" s="7"/>
      <c r="H146" s="5" t="s">
        <v>584</v>
      </c>
      <c r="I146" s="7"/>
      <c r="J146" s="7" t="s">
        <v>112</v>
      </c>
      <c r="K146" s="7" t="s">
        <v>295</v>
      </c>
      <c r="L146" s="7"/>
      <c r="M146" s="7"/>
      <c r="N146" s="7" t="s">
        <v>146</v>
      </c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 t="s">
        <v>295</v>
      </c>
      <c r="AD146" s="7" t="s">
        <v>720</v>
      </c>
      <c r="AE146" s="7" t="s">
        <v>721</v>
      </c>
      <c r="AF146" s="7">
        <v>5079</v>
      </c>
      <c r="AG146" s="7"/>
      <c r="AH146" s="7"/>
      <c r="AI146" s="7"/>
      <c r="AJ146" s="7"/>
      <c r="AK146" s="7"/>
      <c r="AL146" s="7"/>
      <c r="AM146" s="2" t="s">
        <v>722</v>
      </c>
      <c r="AN146" s="7" t="s">
        <v>723</v>
      </c>
      <c r="AO146" s="2" t="s">
        <v>724</v>
      </c>
      <c r="AP146" s="7"/>
      <c r="AQ146" s="7"/>
      <c r="AR146" s="7" t="s">
        <v>270</v>
      </c>
      <c r="AS146" s="8">
        <v>44772</v>
      </c>
      <c r="AT146" s="8">
        <v>44772</v>
      </c>
      <c r="AU146" s="7" t="s">
        <v>725</v>
      </c>
    </row>
    <row r="147" spans="1:47" x14ac:dyDescent="0.2">
      <c r="A147" s="7">
        <v>2022</v>
      </c>
      <c r="B147" s="8">
        <v>44652</v>
      </c>
      <c r="C147" s="8">
        <v>44742</v>
      </c>
      <c r="D147" s="7" t="s">
        <v>110</v>
      </c>
      <c r="E147" s="5" t="s">
        <v>585</v>
      </c>
      <c r="F147" s="7"/>
      <c r="G147" s="7"/>
      <c r="H147" s="5" t="s">
        <v>585</v>
      </c>
      <c r="I147" s="7"/>
      <c r="J147" s="7" t="s">
        <v>111</v>
      </c>
      <c r="K147" s="7"/>
      <c r="L147" s="7" t="s">
        <v>714</v>
      </c>
      <c r="M147" s="7" t="s">
        <v>127</v>
      </c>
      <c r="N147" s="7" t="s">
        <v>146</v>
      </c>
      <c r="O147" s="7"/>
      <c r="P147" s="7" t="s">
        <v>147</v>
      </c>
      <c r="Q147" s="7" t="s">
        <v>275</v>
      </c>
      <c r="R147" s="7">
        <v>6</v>
      </c>
      <c r="S147" s="7">
        <v>7</v>
      </c>
      <c r="T147" s="7" t="s">
        <v>178</v>
      </c>
      <c r="U147" s="7" t="s">
        <v>715</v>
      </c>
      <c r="V147" s="7"/>
      <c r="W147" s="7" t="s">
        <v>327</v>
      </c>
      <c r="X147" s="7"/>
      <c r="Y147" s="7" t="s">
        <v>278</v>
      </c>
      <c r="Z147" s="7"/>
      <c r="AA147" s="7" t="s">
        <v>127</v>
      </c>
      <c r="AB147" s="7">
        <v>23427</v>
      </c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 t="s">
        <v>718</v>
      </c>
      <c r="AN147" s="7" t="s">
        <v>716</v>
      </c>
      <c r="AO147" s="2" t="s">
        <v>717</v>
      </c>
      <c r="AP147" s="7"/>
      <c r="AQ147" s="7"/>
      <c r="AR147" s="7" t="s">
        <v>270</v>
      </c>
      <c r="AS147" s="8">
        <v>44772</v>
      </c>
      <c r="AT147" s="8">
        <v>44772</v>
      </c>
      <c r="AU147" s="7" t="s">
        <v>719</v>
      </c>
    </row>
    <row r="148" spans="1:47" x14ac:dyDescent="0.2">
      <c r="A148" s="7">
        <v>2022</v>
      </c>
      <c r="B148" s="8">
        <v>44652</v>
      </c>
      <c r="C148" s="8">
        <v>44742</v>
      </c>
      <c r="D148" s="7" t="s">
        <v>110</v>
      </c>
      <c r="E148" s="5" t="s">
        <v>586</v>
      </c>
      <c r="F148" s="7"/>
      <c r="G148" s="7"/>
      <c r="H148" s="5" t="s">
        <v>710</v>
      </c>
      <c r="I148" s="7"/>
      <c r="J148" s="7" t="s">
        <v>112</v>
      </c>
      <c r="K148" s="7" t="s">
        <v>295</v>
      </c>
      <c r="L148" s="7"/>
      <c r="M148" s="7"/>
      <c r="N148" s="7" t="s">
        <v>146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 t="s">
        <v>295</v>
      </c>
      <c r="AD148" s="7" t="s">
        <v>711</v>
      </c>
      <c r="AE148" s="7" t="s">
        <v>712</v>
      </c>
      <c r="AF148" s="7">
        <v>593</v>
      </c>
      <c r="AG148" s="7"/>
      <c r="AH148" s="7"/>
      <c r="AI148" s="7"/>
      <c r="AJ148" s="7"/>
      <c r="AK148" s="7"/>
      <c r="AL148" s="7"/>
      <c r="AM148" s="2" t="s">
        <v>707</v>
      </c>
      <c r="AN148" s="7" t="s">
        <v>708</v>
      </c>
      <c r="AO148" s="2" t="s">
        <v>709</v>
      </c>
      <c r="AP148" s="7"/>
      <c r="AQ148" s="7"/>
      <c r="AR148" s="7" t="s">
        <v>270</v>
      </c>
      <c r="AS148" s="8">
        <v>44772</v>
      </c>
      <c r="AT148" s="8">
        <v>44772</v>
      </c>
      <c r="AU148" s="7" t="s">
        <v>713</v>
      </c>
    </row>
    <row r="149" spans="1:47" x14ac:dyDescent="0.2">
      <c r="A149" s="7">
        <v>2022</v>
      </c>
      <c r="B149" s="8">
        <v>44652</v>
      </c>
      <c r="C149" s="8">
        <v>44742</v>
      </c>
      <c r="D149" s="7" t="s">
        <v>110</v>
      </c>
      <c r="E149" s="5" t="s">
        <v>587</v>
      </c>
      <c r="F149" s="7"/>
      <c r="G149" s="7"/>
      <c r="H149" s="5" t="s">
        <v>587</v>
      </c>
      <c r="I149" s="7"/>
      <c r="J149" s="7" t="s">
        <v>111</v>
      </c>
      <c r="K149" s="7"/>
      <c r="L149" s="7" t="s">
        <v>702</v>
      </c>
      <c r="M149" s="7" t="s">
        <v>143</v>
      </c>
      <c r="N149" s="7" t="s">
        <v>146</v>
      </c>
      <c r="O149" s="7"/>
      <c r="P149" s="7" t="s">
        <v>172</v>
      </c>
      <c r="Q149" s="7" t="s">
        <v>703</v>
      </c>
      <c r="R149" s="7">
        <v>68</v>
      </c>
      <c r="S149" s="7"/>
      <c r="T149" s="7" t="s">
        <v>178</v>
      </c>
      <c r="U149" s="7" t="s">
        <v>704</v>
      </c>
      <c r="V149" s="7"/>
      <c r="W149" s="7" t="s">
        <v>288</v>
      </c>
      <c r="X149" s="7"/>
      <c r="Y149" s="7" t="s">
        <v>288</v>
      </c>
      <c r="Z149" s="7"/>
      <c r="AA149" s="7" t="s">
        <v>143</v>
      </c>
      <c r="AB149" s="10">
        <v>5100</v>
      </c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>
        <v>5551048835</v>
      </c>
      <c r="AO149" s="2" t="s">
        <v>705</v>
      </c>
      <c r="AP149" s="7"/>
      <c r="AQ149" s="7"/>
      <c r="AR149" s="7" t="s">
        <v>270</v>
      </c>
      <c r="AS149" s="8">
        <v>44772</v>
      </c>
      <c r="AT149" s="8">
        <v>44772</v>
      </c>
      <c r="AU149" s="7" t="s">
        <v>706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M8:M26 M85:M183 M28:M83" xr:uid="{00000000-0002-0000-0000-000002000000}">
      <formula1>Hidden_312</formula1>
    </dataValidation>
    <dataValidation type="list" allowBlank="1" showErrorMessage="1" sqref="P9:P26 P28:P42 P91:P183 P85:P89 P44:P83" xr:uid="{00000000-0002-0000-0000-000004000000}">
      <formula1>Hidden_515</formula1>
    </dataValidation>
    <dataValidation type="list" allowBlank="1" showErrorMessage="1" sqref="P8" xr:uid="{D870A293-F8AF-F943-93D5-60F4A39F3D6D}">
      <formula1>Hidden_616</formula1>
    </dataValidation>
    <dataValidation type="list" allowBlank="1" showErrorMessage="1" sqref="D8:D183" xr:uid="{00000000-0002-0000-0000-000000000000}">
      <formula1>Hidden_13</formula1>
    </dataValidation>
    <dataValidation type="list" allowBlank="1" showErrorMessage="1" sqref="J8:J183" xr:uid="{00000000-0002-0000-0000-000001000000}">
      <formula1>Hidden_29</formula1>
    </dataValidation>
    <dataValidation type="list" allowBlank="1" showErrorMessage="1" sqref="N8:N183" xr:uid="{00000000-0002-0000-0000-000003000000}">
      <formula1>Hidden_413</formula1>
    </dataValidation>
    <dataValidation type="list" allowBlank="1" showErrorMessage="1" sqref="T9:T183" xr:uid="{00000000-0002-0000-0000-000005000000}">
      <formula1>Hidden_619</formula1>
    </dataValidation>
    <dataValidation type="list" allowBlank="1" showErrorMessage="1" sqref="AA9:AA183" xr:uid="{00000000-0002-0000-0000-000006000000}">
      <formula1>Hidden_726</formula1>
    </dataValidation>
  </dataValidations>
  <hyperlinks>
    <hyperlink ref="AM8" r:id="rId1" xr:uid="{8A2E5922-2532-2746-982A-6E31404AEC7A}"/>
    <hyperlink ref="AO8" r:id="rId2" xr:uid="{84C94BEE-271B-674E-8775-CDC9BEE26998}"/>
    <hyperlink ref="AO11" r:id="rId3" xr:uid="{935AAAB2-685E-4645-8BC2-488D37479B3B}"/>
    <hyperlink ref="AM11" r:id="rId4" xr:uid="{2BD22337-269A-684E-B0AF-E5DAE3232B77}"/>
    <hyperlink ref="AM13" r:id="rId5" xr:uid="{6A365E20-6959-134B-B2BF-6AEE63822A4E}"/>
    <hyperlink ref="AO13" r:id="rId6" xr:uid="{77A5ED1B-5709-494F-B103-9B4FBA501BD1}"/>
    <hyperlink ref="AM25" r:id="rId7" xr:uid="{9D4C208C-876B-F243-941B-3724C346959B}"/>
    <hyperlink ref="AM27" r:id="rId8" xr:uid="{482DDFB9-11CE-FD45-952E-71E038D2C179}"/>
    <hyperlink ref="AM40" r:id="rId9" xr:uid="{625626DF-C003-494A-89C1-84337FFC78F9}"/>
    <hyperlink ref="AO40" r:id="rId10" xr:uid="{26450FBC-4D84-3640-A8E7-16BF103FF5A7}"/>
    <hyperlink ref="AO42" r:id="rId11" xr:uid="{D288FFBB-6D43-BF47-8F4E-3CE223A8B773}"/>
    <hyperlink ref="AM43" r:id="rId12" xr:uid="{C1A4675B-2275-F943-BBC3-96150E7D2444}"/>
    <hyperlink ref="AM49" r:id="rId13" xr:uid="{56159B95-5D32-A34C-AADA-8EF4D22DC522}"/>
    <hyperlink ref="AO49" r:id="rId14" xr:uid="{FCD771C5-B0B3-6A48-8DFA-8B07FE9C2A85}"/>
    <hyperlink ref="AM19" r:id="rId15" xr:uid="{E8287881-5EA2-A04B-847A-C2470AE0FC42}"/>
    <hyperlink ref="AO20" r:id="rId16" xr:uid="{9D691C44-D338-3449-91C3-64D3425A0542}"/>
    <hyperlink ref="AM20" r:id="rId17" xr:uid="{C6936FD9-B3DF-9244-B1E1-7D2EFE41A886}"/>
    <hyperlink ref="AM22" r:id="rId18" xr:uid="{8B926B9A-49F9-5740-9A87-D7D456AF683D}"/>
    <hyperlink ref="AO22" r:id="rId19" xr:uid="{F5D308D2-EC80-9848-BA16-8A44067D127E}"/>
    <hyperlink ref="AM23" r:id="rId20" xr:uid="{B7236B96-F192-E84A-B89B-9C36B2FA9EE1}"/>
    <hyperlink ref="AM28" r:id="rId21" xr:uid="{CBDE02C7-4377-3A42-84B8-7E848114992C}"/>
    <hyperlink ref="AM32" r:id="rId22" xr:uid="{AA06B7B0-A8CA-5A42-9D72-B5053860B5A5}"/>
    <hyperlink ref="AO32" r:id="rId23" xr:uid="{B594E701-F0D5-3945-A13F-675ADB1225CB}"/>
    <hyperlink ref="AM33" r:id="rId24" xr:uid="{984FE343-CBFA-BB44-986D-234E4410C948}"/>
    <hyperlink ref="AO33" r:id="rId25" xr:uid="{FFAAADFC-286D-4148-8E51-3439FEED1862}"/>
    <hyperlink ref="AM35" r:id="rId26" xr:uid="{E7DF9C2D-F1C1-B348-864B-345EA11B0FC2}"/>
    <hyperlink ref="AM59" r:id="rId27" xr:uid="{383BCB5D-3721-704F-85AF-CA397E5A0B9E}"/>
    <hyperlink ref="AO80" r:id="rId28" xr:uid="{03615C8F-ECB8-FE45-AF11-4E5E5304C9FB}"/>
    <hyperlink ref="AM84" r:id="rId29" xr:uid="{DD12591A-5C8D-7C44-9C9B-928667A45070}"/>
    <hyperlink ref="AM90" r:id="rId30" xr:uid="{BCBA309D-96EC-C843-8F9D-92DBF93F0EBD}"/>
    <hyperlink ref="AM94" r:id="rId31" xr:uid="{C3917BD3-1F36-6C48-876A-D4CD15566C7B}"/>
    <hyperlink ref="AO54" r:id="rId32" xr:uid="{6E186E53-9387-AD40-8A2C-C0C652534E76}"/>
    <hyperlink ref="AM54" r:id="rId33" xr:uid="{ED1862D6-A07A-2545-AF99-CE92F0570859}"/>
    <hyperlink ref="AM53" r:id="rId34" xr:uid="{B5766E57-5B2D-004C-8F74-9B99251183F5}"/>
    <hyperlink ref="AO53" r:id="rId35" xr:uid="{B7726456-80EB-C844-8F3D-39136A3397AD}"/>
    <hyperlink ref="AO55" r:id="rId36" xr:uid="{BC239187-761E-574A-83E3-C3219BB91BEA}"/>
    <hyperlink ref="AM55" r:id="rId37" xr:uid="{574558D5-D5FA-004A-BB26-F3978C895F8A}"/>
    <hyperlink ref="AO30" r:id="rId38" xr:uid="{638BD316-993A-4B42-9C40-BC0C8900BD68}"/>
    <hyperlink ref="AO60" r:id="rId39" xr:uid="{E084C545-6F47-BE4E-BF91-EC84299C1FDE}"/>
    <hyperlink ref="AM30" r:id="rId40" xr:uid="{02EFC4C0-4BE3-D442-9325-893C14E08181}"/>
    <hyperlink ref="AM60" r:id="rId41" xr:uid="{8B5076A5-3A84-FA42-B17B-BC0332437954}"/>
    <hyperlink ref="AO72" r:id="rId42" xr:uid="{C9F0BD2C-4F92-AA4D-B0F4-8E928069DB36}"/>
    <hyperlink ref="AM72" r:id="rId43" xr:uid="{46420FC9-90DC-954E-BE94-794897E6421D}"/>
    <hyperlink ref="AM16" r:id="rId44" xr:uid="{5B3A4E72-07B3-A240-8AE4-CFF96AB4738B}"/>
    <hyperlink ref="AO16" r:id="rId45" xr:uid="{AA865BE0-603D-C44D-88EE-48124243EC06}"/>
    <hyperlink ref="AO23" r:id="rId46" xr:uid="{347D23B1-4748-614C-8EF2-51A822B5F3C8}"/>
    <hyperlink ref="AO28" r:id="rId47" xr:uid="{30347492-71E8-C34A-8442-D2EDF30B5B39}"/>
    <hyperlink ref="AO31" r:id="rId48" xr:uid="{6D214933-6C16-C843-8A6D-CBC7B62207EC}"/>
    <hyperlink ref="AM31" r:id="rId49" xr:uid="{414D2075-2E7E-5047-9197-F8A8291A0D46}"/>
    <hyperlink ref="AM38" r:id="rId50" xr:uid="{6B8D647C-95DA-3E43-8003-FC1A63C49A54}"/>
    <hyperlink ref="AO38" r:id="rId51" xr:uid="{9BCDD9BE-3A47-AF40-8A51-E8EDCE26C6BA}"/>
    <hyperlink ref="AM56" r:id="rId52" xr:uid="{BF918908-900A-6D4A-AE04-5247733E93A7}"/>
    <hyperlink ref="AO56" r:id="rId53" xr:uid="{78DF820A-761F-4D4F-86D2-26CCCCBA9BCC}"/>
    <hyperlink ref="AM57" r:id="rId54" xr:uid="{5840F429-85AD-7E4D-86E5-52422D6D4131}"/>
    <hyperlink ref="AO66" r:id="rId55" xr:uid="{1997511C-5B9A-CA44-BE2E-343553C9738F}"/>
    <hyperlink ref="AM67" r:id="rId56" xr:uid="{D371D5D7-DDC8-324A-8597-7441CEC5C4FD}"/>
    <hyperlink ref="AO67" r:id="rId57" xr:uid="{FA7CCAF5-B542-984A-9398-2FD8C206ED27}"/>
    <hyperlink ref="AO68" r:id="rId58" xr:uid="{35B25BDF-E758-ED41-9820-CB766E8FAC98}"/>
    <hyperlink ref="AM69" r:id="rId59" xr:uid="{420C4553-520F-374D-B1DD-4D56921AB34A}"/>
    <hyperlink ref="AO69" r:id="rId60" xr:uid="{896A67B3-8E87-7E4B-AE7D-BA7B61DBDB13}"/>
    <hyperlink ref="AO70" r:id="rId61" xr:uid="{E49B154E-5882-B649-A121-F7F1A80BFDD8}"/>
    <hyperlink ref="AO75" r:id="rId62" xr:uid="{E9FE36FB-DB2A-D049-BEDD-8A77F27F670D}"/>
    <hyperlink ref="AM76" r:id="rId63" xr:uid="{7E227FE5-EACF-F549-9852-9640E767484D}"/>
    <hyperlink ref="AM73" r:id="rId64" xr:uid="{D7C33B05-52A9-5547-A654-30F87821FCA5}"/>
    <hyperlink ref="AO76" r:id="rId65" xr:uid="{9CE25B7F-2B3D-9947-B922-D09DCDA93075}"/>
    <hyperlink ref="AO149" r:id="rId66" xr:uid="{081C84D0-8CF4-6A44-B74D-5AF993E2B12A}"/>
    <hyperlink ref="AM148" r:id="rId67" xr:uid="{7D9B4DA6-1252-5145-857C-15C6C509C120}"/>
    <hyperlink ref="AO148" r:id="rId68" xr:uid="{164F3A5B-06E1-E14F-A914-593F1AA8F2A7}"/>
    <hyperlink ref="AO147" r:id="rId69" xr:uid="{649FC4B8-5004-9D4C-B3A9-893EA1A8C5BC}"/>
    <hyperlink ref="AM147" r:id="rId70" xr:uid="{9F54E286-BBBC-1E41-B9A1-8E28352F0F20}"/>
    <hyperlink ref="AM146" r:id="rId71" xr:uid="{22947B6D-FE78-8046-972D-DB247456CB58}"/>
    <hyperlink ref="AO146" r:id="rId72" xr:uid="{1B67FF45-D2B2-8F46-B347-D9ACE950FD19}"/>
    <hyperlink ref="AO145" r:id="rId73" xr:uid="{2FE0FE9F-0603-6141-8C49-5B67F130E424}"/>
    <hyperlink ref="AO144" r:id="rId74" xr:uid="{C5EC9724-22D3-AA48-8DC0-FF35B9B8C997}"/>
    <hyperlink ref="AM144" r:id="rId75" xr:uid="{B41DAFC5-973F-4A40-94C9-3FAFFC154560}"/>
    <hyperlink ref="AO143" r:id="rId76" xr:uid="{C95E34B7-9ED0-7449-B979-16094724BD2A}"/>
    <hyperlink ref="AO142" r:id="rId77" xr:uid="{0044674F-5888-564A-866F-FC0CA028EF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  <row r="3" spans="1:1" x14ac:dyDescent="0.2">
      <c r="A3" t="s">
        <v>149</v>
      </c>
    </row>
    <row r="4" spans="1:1" x14ac:dyDescent="0.2">
      <c r="A4" t="s">
        <v>150</v>
      </c>
    </row>
    <row r="5" spans="1:1" x14ac:dyDescent="0.2">
      <c r="A5" t="s">
        <v>151</v>
      </c>
    </row>
    <row r="6" spans="1:1" x14ac:dyDescent="0.2">
      <c r="A6" t="s">
        <v>152</v>
      </c>
    </row>
    <row r="7" spans="1:1" x14ac:dyDescent="0.2">
      <c r="A7" t="s">
        <v>153</v>
      </c>
    </row>
    <row r="8" spans="1:1" x14ac:dyDescent="0.2">
      <c r="A8" t="s">
        <v>154</v>
      </c>
    </row>
    <row r="9" spans="1:1" x14ac:dyDescent="0.2">
      <c r="A9" t="s">
        <v>155</v>
      </c>
    </row>
    <row r="10" spans="1:1" x14ac:dyDescent="0.2">
      <c r="A10" t="s">
        <v>156</v>
      </c>
    </row>
    <row r="11" spans="1:1" x14ac:dyDescent="0.2">
      <c r="A11" t="s">
        <v>157</v>
      </c>
    </row>
    <row r="12" spans="1:1" x14ac:dyDescent="0.2">
      <c r="A12" t="s">
        <v>158</v>
      </c>
    </row>
    <row r="13" spans="1:1" x14ac:dyDescent="0.2">
      <c r="A13" t="s">
        <v>159</v>
      </c>
    </row>
    <row r="14" spans="1:1" x14ac:dyDescent="0.2">
      <c r="A14" t="s">
        <v>160</v>
      </c>
    </row>
    <row r="15" spans="1:1" x14ac:dyDescent="0.2">
      <c r="A15" t="s">
        <v>161</v>
      </c>
    </row>
    <row r="16" spans="1:1" x14ac:dyDescent="0.2">
      <c r="A16" t="s">
        <v>162</v>
      </c>
    </row>
    <row r="17" spans="1:1" x14ac:dyDescent="0.2">
      <c r="A17" t="s">
        <v>163</v>
      </c>
    </row>
    <row r="18" spans="1:1" x14ac:dyDescent="0.2">
      <c r="A18" t="s">
        <v>164</v>
      </c>
    </row>
    <row r="19" spans="1:1" x14ac:dyDescent="0.2">
      <c r="A19" t="s">
        <v>165</v>
      </c>
    </row>
    <row r="20" spans="1:1" x14ac:dyDescent="0.2">
      <c r="A20" t="s">
        <v>166</v>
      </c>
    </row>
    <row r="21" spans="1:1" x14ac:dyDescent="0.2">
      <c r="A21" t="s">
        <v>167</v>
      </c>
    </row>
    <row r="22" spans="1:1" x14ac:dyDescent="0.2">
      <c r="A22" t="s">
        <v>168</v>
      </c>
    </row>
    <row r="23" spans="1:1" x14ac:dyDescent="0.2">
      <c r="A23" t="s">
        <v>169</v>
      </c>
    </row>
    <row r="24" spans="1:1" x14ac:dyDescent="0.2">
      <c r="A24" t="s">
        <v>170</v>
      </c>
    </row>
    <row r="25" spans="1:1" x14ac:dyDescent="0.2">
      <c r="A25" t="s">
        <v>171</v>
      </c>
    </row>
    <row r="26" spans="1:1" x14ac:dyDescent="0.2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173</v>
      </c>
    </row>
    <row r="2" spans="1:1" x14ac:dyDescent="0.2">
      <c r="A2" t="s">
        <v>167</v>
      </c>
    </row>
    <row r="3" spans="1:1" x14ac:dyDescent="0.2">
      <c r="A3" t="s">
        <v>174</v>
      </c>
    </row>
    <row r="4" spans="1:1" x14ac:dyDescent="0.2">
      <c r="A4" t="s">
        <v>175</v>
      </c>
    </row>
    <row r="5" spans="1:1" x14ac:dyDescent="0.2">
      <c r="A5" t="s">
        <v>176</v>
      </c>
    </row>
    <row r="6" spans="1:1" x14ac:dyDescent="0.2">
      <c r="A6" t="s">
        <v>177</v>
      </c>
    </row>
    <row r="7" spans="1:1" x14ac:dyDescent="0.2">
      <c r="A7" t="s">
        <v>178</v>
      </c>
    </row>
    <row r="8" spans="1:1" x14ac:dyDescent="0.2">
      <c r="A8" t="s">
        <v>179</v>
      </c>
    </row>
    <row r="9" spans="1:1" x14ac:dyDescent="0.2">
      <c r="A9" t="s">
        <v>180</v>
      </c>
    </row>
    <row r="10" spans="1:1" x14ac:dyDescent="0.2">
      <c r="A10" t="s">
        <v>181</v>
      </c>
    </row>
    <row r="11" spans="1:1" x14ac:dyDescent="0.2">
      <c r="A11" t="s">
        <v>182</v>
      </c>
    </row>
    <row r="12" spans="1:1" x14ac:dyDescent="0.2">
      <c r="A12" t="s">
        <v>183</v>
      </c>
    </row>
    <row r="13" spans="1:1" x14ac:dyDescent="0.2">
      <c r="A13" t="s">
        <v>184</v>
      </c>
    </row>
    <row r="14" spans="1:1" x14ac:dyDescent="0.2">
      <c r="A14" t="s">
        <v>185</v>
      </c>
    </row>
    <row r="15" spans="1:1" x14ac:dyDescent="0.2">
      <c r="A15" t="s">
        <v>186</v>
      </c>
    </row>
    <row r="16" spans="1:1" x14ac:dyDescent="0.2">
      <c r="A16" t="s">
        <v>187</v>
      </c>
    </row>
    <row r="17" spans="1:1" x14ac:dyDescent="0.2">
      <c r="A17" t="s">
        <v>188</v>
      </c>
    </row>
    <row r="18" spans="1:1" x14ac:dyDescent="0.2">
      <c r="A18" t="s">
        <v>189</v>
      </c>
    </row>
    <row r="19" spans="1:1" x14ac:dyDescent="0.2">
      <c r="A19" t="s">
        <v>190</v>
      </c>
    </row>
    <row r="20" spans="1:1" x14ac:dyDescent="0.2">
      <c r="A20" t="s">
        <v>191</v>
      </c>
    </row>
    <row r="21" spans="1:1" x14ac:dyDescent="0.2">
      <c r="A21" t="s">
        <v>192</v>
      </c>
    </row>
    <row r="22" spans="1:1" x14ac:dyDescent="0.2">
      <c r="A22" t="s">
        <v>193</v>
      </c>
    </row>
    <row r="23" spans="1:1" x14ac:dyDescent="0.2">
      <c r="A23" t="s">
        <v>148</v>
      </c>
    </row>
    <row r="24" spans="1:1" x14ac:dyDescent="0.2">
      <c r="A24" t="s">
        <v>160</v>
      </c>
    </row>
    <row r="25" spans="1:1" x14ac:dyDescent="0.2">
      <c r="A25" t="s">
        <v>194</v>
      </c>
    </row>
    <row r="26" spans="1:1" x14ac:dyDescent="0.2">
      <c r="A26" t="s">
        <v>195</v>
      </c>
    </row>
    <row r="27" spans="1:1" x14ac:dyDescent="0.2">
      <c r="A27" t="s">
        <v>196</v>
      </c>
    </row>
    <row r="28" spans="1:1" x14ac:dyDescent="0.2">
      <c r="A28" t="s">
        <v>197</v>
      </c>
    </row>
    <row r="29" spans="1:1" x14ac:dyDescent="0.2">
      <c r="A29" t="s">
        <v>198</v>
      </c>
    </row>
    <row r="30" spans="1:1" x14ac:dyDescent="0.2">
      <c r="A30" t="s">
        <v>199</v>
      </c>
    </row>
    <row r="31" spans="1:1" x14ac:dyDescent="0.2">
      <c r="A31" t="s">
        <v>200</v>
      </c>
    </row>
    <row r="32" spans="1:1" x14ac:dyDescent="0.2">
      <c r="A32" t="s">
        <v>201</v>
      </c>
    </row>
    <row r="33" spans="1:1" x14ac:dyDescent="0.2">
      <c r="A33" t="s">
        <v>202</v>
      </c>
    </row>
    <row r="34" spans="1:1" x14ac:dyDescent="0.2">
      <c r="A34" t="s">
        <v>203</v>
      </c>
    </row>
    <row r="35" spans="1:1" x14ac:dyDescent="0.2">
      <c r="A35" t="s">
        <v>204</v>
      </c>
    </row>
    <row r="36" spans="1:1" x14ac:dyDescent="0.2">
      <c r="A36" t="s">
        <v>205</v>
      </c>
    </row>
    <row r="37" spans="1:1" x14ac:dyDescent="0.2">
      <c r="A37" t="s">
        <v>206</v>
      </c>
    </row>
    <row r="38" spans="1:1" x14ac:dyDescent="0.2">
      <c r="A38" t="s">
        <v>207</v>
      </c>
    </row>
    <row r="39" spans="1:1" x14ac:dyDescent="0.2">
      <c r="A39" t="s">
        <v>208</v>
      </c>
    </row>
    <row r="40" spans="1:1" x14ac:dyDescent="0.2">
      <c r="A40" t="s">
        <v>209</v>
      </c>
    </row>
    <row r="41" spans="1:1" x14ac:dyDescent="0.2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2022-03-28T17:52:10Z</dcterms:created>
  <dcterms:modified xsi:type="dcterms:W3CDTF">2022-08-01T03:05:50Z</dcterms:modified>
</cp:coreProperties>
</file>