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F-ADMIN-2P22/TERMINADOS ADMIN/"/>
    </mc:Choice>
  </mc:AlternateContent>
  <xr:revisionPtr revIDLastSave="0" documentId="13_ncr:1_{74DD5389-CA8C-7C47-BEEF-AFDA0C38A347}" xr6:coauthVersionLast="47" xr6:coauthVersionMax="47" xr10:uidLastSave="{00000000-0000-0000-0000-000000000000}"/>
  <bookViews>
    <workbookView xWindow="0" yWindow="3260" windowWidth="26260" windowHeight="130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<sst xmlns="http://schemas.openxmlformats.org/spreadsheetml/2006/main" count="830" uniqueCount="333">
  <si>
    <t>50873</t>
  </si>
  <si>
    <t>TÍTULO</t>
  </si>
  <si>
    <t>NOMBRE CORTO</t>
  </si>
  <si>
    <t>DESCRIPCIÓN</t>
  </si>
  <si>
    <t>Remuneración bruta y neta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</si>
  <si>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</si>
  <si>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</si>
  <si>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</si>
  <si>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</si>
  <si>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</si>
  <si>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</si>
  <si>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</si>
  <si>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</si>
  <si>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</si>
  <si>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</si>
  <si>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</si>
  <si>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</si>
  <si>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</si>
  <si>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</si>
  <si>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</si>
  <si>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</si>
  <si>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</si>
  <si>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</si>
  <si>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</si>
  <si>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</si>
  <si>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</si>
  <si>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468756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</si>
  <si>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</si>
  <si>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</si>
  <si>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</si>
  <si>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</si>
  <si>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</si>
  <si>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</si>
  <si>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</si>
  <si>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</si>
  <si>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</si>
  <si>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</si>
  <si>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</si>
  <si>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</si>
  <si>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</si>
  <si>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</si>
  <si>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</si>
  <si>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</si>
  <si>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</si>
  <si>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</si>
  <si>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468761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</si>
  <si>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</si>
  <si>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</si>
  <si>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</si>
  <si>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</si>
  <si>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</si>
  <si>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</si>
  <si>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</si>
  <si>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</si>
  <si>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</si>
  <si>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</si>
  <si>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</si>
  <si>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</si>
  <si>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</si>
  <si>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</si>
  <si>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</si>
  <si>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</si>
  <si>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</si>
  <si>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</si>
  <si>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</si>
  <si>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</si>
  <si>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</si>
  <si>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</si>
  <si>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</si>
  <si>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</si>
  <si>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</si>
  <si>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</si>
  <si>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</si>
  <si>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</si>
  <si>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</si>
  <si>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</si>
  <si>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</si>
  <si>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</si>
  <si>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</si>
  <si>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</si>
  <si>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</si>
  <si>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</si>
  <si>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</si>
  <si>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</si>
  <si>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</si>
  <si>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</si>
  <si>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</si>
  <si>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</si>
  <si>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</si>
  <si>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</si>
  <si>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</si>
  <si>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</si>
  <si>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</si>
  <si>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</si>
  <si>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</si>
  <si>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</si>
  <si>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</si>
  <si>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</si>
  <si>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</si>
  <si>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</si>
  <si>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</si>
  <si>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</si>
  <si>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</si>
  <si>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</si>
  <si>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</si>
  <si>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</si>
  <si>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</si>
  <si>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</si>
  <si>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</si>
  <si>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</si>
  <si>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</si>
  <si>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</si>
  <si>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</si>
  <si>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</si>
  <si>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</si>
  <si>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</si>
  <si>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</si>
  <si>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</si>
  <si>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</si>
  <si>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</si>
  <si>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</si>
  <si>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</si>
  <si>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</si>
  <si>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</si>
  <si>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</si>
  <si>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</si>
  <si>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</si>
  <si>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</si>
  <si>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</si>
  <si>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</si>
  <si>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</si>
  <si>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</si>
  <si>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</si>
  <si>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</si>
  <si>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</si>
  <si>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</si>
  <si>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</si>
  <si>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</si>
  <si>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</si>
  <si>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</si>
  <si>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</si>
  <si>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</si>
  <si>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</si>
  <si>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</si>
  <si>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</si>
  <si>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</si>
  <si>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</si>
  <si>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</si>
  <si>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</si>
  <si>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</si>
  <si>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</si>
  <si>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</si>
  <si>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</si>
  <si>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</si>
  <si>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</si>
  <si>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</si>
  <si>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</si>
  <si>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</si>
  <si>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</si>
  <si>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</si>
  <si>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</si>
  <si>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</si>
  <si>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</si>
  <si>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</si>
  <si>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</si>
  <si>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</si>
  <si>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</si>
  <si>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</si>
  <si>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</si>
  <si>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</si>
  <si>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</si>
  <si>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</si>
  <si>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</si>
  <si>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</si>
  <si>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</si>
  <si>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</si>
  <si>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</si>
  <si>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</si>
  <si>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</si>
  <si>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</si>
  <si>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</si>
  <si>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</si>
  <si>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</si>
  <si>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</si>
  <si>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</si>
  <si>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</si>
  <si>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</si>
  <si>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</si>
  <si>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</si>
  <si>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</si>
  <si>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</si>
  <si>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</si>
  <si>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</si>
  <si>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</si>
  <si>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</si>
  <si>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</si>
  <si>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</si>
  <si>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</si>
  <si>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</si>
  <si>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</si>
  <si>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</si>
  <si>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</si>
  <si>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</si>
  <si>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</si>
  <si>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</si>
  <si>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</si>
  <si>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</si>
  <si>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</si>
  <si>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</si>
  <si>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</si>
  <si>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</si>
  <si>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</si>
  <si>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</si>
  <si>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</si>
  <si>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</t>
  </si>
  <si>
    <t>Gerencia</t>
  </si>
  <si>
    <t>Coordinación</t>
  </si>
  <si>
    <t>Auxiliar</t>
  </si>
  <si>
    <t>Dirección General</t>
  </si>
  <si>
    <t>Dirección de Administración y Finanzas</t>
  </si>
  <si>
    <t>Gerencia de Administración y Finanzas</t>
  </si>
  <si>
    <t>Coordinación de Control Administrativo</t>
  </si>
  <si>
    <t>Gerencia Jurídica</t>
  </si>
  <si>
    <t>Coordinación de Calidad y Transparencia</t>
  </si>
  <si>
    <t>Asistente Ejecutiva</t>
  </si>
  <si>
    <t>Chofer Mensajero</t>
  </si>
  <si>
    <t>Servicio de Limpieza</t>
  </si>
  <si>
    <t>Dirección de Mercadotecnia</t>
  </si>
  <si>
    <t>Gerencia de Medios Digitales</t>
  </si>
  <si>
    <t>Coordinación de Contenido Digital</t>
  </si>
  <si>
    <t>Gerencia de Mercadotecnia</t>
  </si>
  <si>
    <t>Coordinación de Marca</t>
  </si>
  <si>
    <t>Gerencia de Relaciones Públicas</t>
  </si>
  <si>
    <t>Coordinación de Desarrollo de Producto</t>
  </si>
  <si>
    <t>Gerencia de Postulaciones y Congresos</t>
  </si>
  <si>
    <t>Gerencia de Segmentos Especiales</t>
  </si>
  <si>
    <t>Gerencia de Turismo de Reuniones</t>
  </si>
  <si>
    <t>Gerencia de Tour and Travel</t>
  </si>
  <si>
    <t>Director General</t>
  </si>
  <si>
    <t>Directora de Administración y Finanzas</t>
  </si>
  <si>
    <t>Gerente de Administración y Finanzas</t>
  </si>
  <si>
    <t>Coordinador de Control Administrativo</t>
  </si>
  <si>
    <t>Gerente Jurídico</t>
  </si>
  <si>
    <t>Coordinador de Calidad y Transparencia</t>
  </si>
  <si>
    <t>Director de Mercadotecnia</t>
  </si>
  <si>
    <t>Gerente de Medios Digitales</t>
  </si>
  <si>
    <t>Coordinador de Contenido Digital</t>
  </si>
  <si>
    <t>Gerente de Mercadotecnia</t>
  </si>
  <si>
    <t>Coordinador de Marca</t>
  </si>
  <si>
    <t>Gerente de Relaciones Públicas</t>
  </si>
  <si>
    <t>Coordinador de Desarrollo de Producto</t>
  </si>
  <si>
    <t>Gerente de Postulaciones y Congresos</t>
  </si>
  <si>
    <t>Gerente de Segmentos Especiales</t>
  </si>
  <si>
    <t>Gerente de Turismo de Reuniones</t>
  </si>
  <si>
    <t>Gerente de Tour and Travel</t>
  </si>
  <si>
    <t>Dirección de Promoción</t>
  </si>
  <si>
    <t>Rodrigo</t>
  </si>
  <si>
    <t>María del Rosario</t>
  </si>
  <si>
    <t>Candida</t>
  </si>
  <si>
    <t>Bryan Jesús</t>
  </si>
  <si>
    <t>Víctor Alejandro</t>
  </si>
  <si>
    <t>Andrea</t>
  </si>
  <si>
    <t>Alva Gemma</t>
  </si>
  <si>
    <t>Miguel Ángel</t>
  </si>
  <si>
    <t>Yadira Jetzabel</t>
  </si>
  <si>
    <t>Eduardo</t>
  </si>
  <si>
    <t>Flavio Fernando</t>
  </si>
  <si>
    <t>Carla Gabrielle</t>
  </si>
  <si>
    <t>Ana Gabriela</t>
  </si>
  <si>
    <t>Claudia</t>
  </si>
  <si>
    <t>Sandra Mariana</t>
  </si>
  <si>
    <t>Selene</t>
  </si>
  <si>
    <t>Lourdes</t>
  </si>
  <si>
    <t>Cynthia Guadalupe</t>
  </si>
  <si>
    <t>Paulina</t>
  </si>
  <si>
    <t>Juana</t>
  </si>
  <si>
    <t>Esponda</t>
  </si>
  <si>
    <t>Sandoval</t>
  </si>
  <si>
    <t>Lizarraga</t>
  </si>
  <si>
    <t>Rodríguez</t>
  </si>
  <si>
    <t>Téllez</t>
  </si>
  <si>
    <t>Magaña</t>
  </si>
  <si>
    <t>Osorio</t>
  </si>
  <si>
    <t>Geraldo</t>
  </si>
  <si>
    <t>Ramírez</t>
  </si>
  <si>
    <t>Regules</t>
  </si>
  <si>
    <t>Rojas</t>
  </si>
  <si>
    <t>Escalante</t>
  </si>
  <si>
    <t>Navarro</t>
  </si>
  <si>
    <t>Rubalcava</t>
  </si>
  <si>
    <t>de la Garza</t>
  </si>
  <si>
    <t>Molina</t>
  </si>
  <si>
    <t>Bizarro</t>
  </si>
  <si>
    <t>Ontiveros</t>
  </si>
  <si>
    <t>Aguilar</t>
  </si>
  <si>
    <t>Ortiz</t>
  </si>
  <si>
    <t>Cascajares</t>
  </si>
  <si>
    <t>Velarde</t>
  </si>
  <si>
    <t>Alvarado</t>
  </si>
  <si>
    <t>Calderón</t>
  </si>
  <si>
    <t>Campi</t>
  </si>
  <si>
    <t>Olmos</t>
  </si>
  <si>
    <t>Larumbe</t>
  </si>
  <si>
    <t>García</t>
  </si>
  <si>
    <t>Bukantz</t>
  </si>
  <si>
    <t>Negretti</t>
  </si>
  <si>
    <t>López</t>
  </si>
  <si>
    <t>González</t>
  </si>
  <si>
    <t>Urias</t>
  </si>
  <si>
    <t>Canudas</t>
  </si>
  <si>
    <t>Bernal</t>
  </si>
  <si>
    <t>Sordo</t>
  </si>
  <si>
    <t>Aguirre</t>
  </si>
  <si>
    <t>Quintana</t>
  </si>
  <si>
    <t>Basso</t>
  </si>
  <si>
    <t>Moneda Nacional</t>
  </si>
  <si>
    <t>Administración y Finanzas</t>
  </si>
  <si>
    <t>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</si>
  <si>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 xml:space="preserve">La person que se menciona en la presente fila, causó Baja a partir del 7 de marzo de 2022. 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</si>
  <si>
    <t>Gerencia de Marca y creatividad</t>
  </si>
  <si>
    <t>Gerente de Marca y creatividad</t>
  </si>
  <si>
    <t>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 incapacidad por maternindad a partir de 2 de mayo al 24 de julio de 2022</t>
  </si>
  <si>
    <t>Alba Amaranta</t>
  </si>
  <si>
    <t xml:space="preserve">Santos </t>
  </si>
  <si>
    <t xml:space="preserve">Moreno </t>
  </si>
  <si>
    <t>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 contrato por 3 meses para cubrir incapacidad por maternindad a partir de 2 de mayo al 24 de julio de 2022</t>
  </si>
  <si>
    <t>Gerencia de Desarrollo de Negocio y Reuniones</t>
  </si>
  <si>
    <t>Gerente de Desarrollo de Negocio y Reuniones</t>
  </si>
  <si>
    <t>Gerencia de Industria de Reuniones</t>
  </si>
  <si>
    <t>Gerente de Industria de Reuniones</t>
  </si>
  <si>
    <t>El cargo tuvo un ajuste el 20 de mayo de 2022, aprobado a través del Acuerdo CT FITURCA 20/05/2022.01 actualmente Gerencia de Marca y Creatividad, antes Coordinación de Marca. 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 a partir del 1ro de junio se promueve el cargo como Gerente de Marca y Creatividad y abril y mayo estuvo como Coordinador  de Marca</t>
  </si>
  <si>
    <t>El cargo tuvo modificación en la denominación el 20 de mayo de 2022, aprobado a través del Acuerdo CT FITURCA 20/05/2022.01, actualmente Gerencia de Industria de Reuniones, antes Gerencia de Postulaciones y Congresos. 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</si>
  <si>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El cargo tuvo modificación en la denominación el 20 de mayo de 2022, aprobado a través del Acuerdo CT FITURCA 20/05/2022.01, actualmente Gerencia de Desarrolo de Negocio y Reuniones, antes Gerencia de Turismo de reuniones. Es inexistente la información que se requerida en las columnas: Q, R, S, T, U, W, X, Y, Z, AA, AB, AC debido a que durante el periodo antes mencionado no se realizó pago de algún tipo de prestación,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</si>
</sst>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33.832031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83203125" bestFit="1" customWidth="1"/>
    <col min="15" max="15" width="46.5" bestFit="1" customWidth="1"/>
    <col min="16" max="16" width="36" bestFit="1" customWidth="1"/>
    <col min="17" max="17" width="77.5" bestFit="1" customWidth="1"/>
    <col min="18" max="18" width="46.83203125" bestFit="1" customWidth="1"/>
    <col min="19" max="19" width="54.83203125" bestFit="1" customWidth="1"/>
    <col min="20" max="20" width="70.5" bestFit="1" customWidth="1"/>
    <col min="21" max="21" width="60.164062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83203125" bestFit="1" customWidth="1"/>
    <col min="27" max="27" width="64.33203125" bestFit="1" customWidth="1"/>
    <col min="28" max="28" width="68.83203125" bestFit="1" customWidth="1"/>
    <col min="29" max="29" width="46" bestFit="1" customWidth="1"/>
    <col min="30" max="30" width="73.1640625" bestFit="1" customWidth="1"/>
    <col min="31" max="31" width="17.5" bestFit="1" customWidth="1"/>
    <col min="32" max="32" width="20.1640625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2022</v>
      </c>
      <c r="B8" s="4">
        <v>44562</v>
      </c>
      <c r="C8" s="4">
        <v>44651</v>
      </c>
      <c r="D8" t="s">
        <v>90</v>
      </c>
      <c r="E8" t="s">
        <v>214</v>
      </c>
      <c r="F8" t="s">
        <v>218</v>
      </c>
      <c r="G8" t="s">
        <v>238</v>
      </c>
      <c r="H8" t="s">
        <v>218</v>
      </c>
      <c r="I8" t="s">
        <v>256</v>
      </c>
      <c r="J8" t="s">
        <v>276</v>
      </c>
      <c r="K8" t="s">
        <v>296</v>
      </c>
      <c r="L8" t="s">
        <v>94</v>
      </c>
      <c r="M8" s="5">
        <v>116084</v>
      </c>
      <c r="N8" t="s">
        <v>315</v>
      </c>
      <c r="O8">
        <v>80451</v>
      </c>
      <c r="P8" t="s">
        <v>315</v>
      </c>
      <c r="AD8" t="s">
        <v>316</v>
      </c>
      <c r="AE8" s="4">
        <v>44681</v>
      </c>
      <c r="AF8" s="4">
        <v>44681</v>
      </c>
      <c r="AG8" s="5" t="s">
        <v>317</v>
      </c>
    </row>
    <row r="9" spans="1:33" x14ac:dyDescent="0.2">
      <c r="A9">
        <v>2022</v>
      </c>
      <c r="B9" s="4">
        <v>44562</v>
      </c>
      <c r="C9" s="4">
        <v>44651</v>
      </c>
      <c r="D9" t="s">
        <v>90</v>
      </c>
      <c r="E9" t="s">
        <v>214</v>
      </c>
      <c r="F9" t="s">
        <v>219</v>
      </c>
      <c r="G9" t="s">
        <v>239</v>
      </c>
      <c r="H9" t="s">
        <v>219</v>
      </c>
      <c r="I9" t="s">
        <v>257</v>
      </c>
      <c r="J9" t="s">
        <v>277</v>
      </c>
      <c r="K9" t="s">
        <v>297</v>
      </c>
      <c r="L9" t="s">
        <v>93</v>
      </c>
      <c r="M9" s="5">
        <v>98678</v>
      </c>
      <c r="N9" t="s">
        <v>315</v>
      </c>
      <c r="O9">
        <v>71575</v>
      </c>
      <c r="P9" t="s">
        <v>315</v>
      </c>
      <c r="AD9" s="3" t="s">
        <v>316</v>
      </c>
      <c r="AE9" s="4">
        <v>44681</v>
      </c>
      <c r="AF9" s="4">
        <v>44681</v>
      </c>
      <c r="AG9" t="s">
        <v>318</v>
      </c>
    </row>
    <row r="10" spans="1:33" x14ac:dyDescent="0.2">
      <c r="A10">
        <v>2022</v>
      </c>
      <c r="B10" s="4">
        <v>44562</v>
      </c>
      <c r="C10" s="4">
        <v>44651</v>
      </c>
      <c r="D10" t="s">
        <v>90</v>
      </c>
      <c r="E10" t="s">
        <v>215</v>
      </c>
      <c r="F10" t="s">
        <v>220</v>
      </c>
      <c r="G10" t="s">
        <v>240</v>
      </c>
      <c r="H10" t="s">
        <v>219</v>
      </c>
      <c r="I10" t="s">
        <v>258</v>
      </c>
      <c r="J10" t="s">
        <v>278</v>
      </c>
      <c r="K10" t="s">
        <v>298</v>
      </c>
      <c r="L10" t="s">
        <v>93</v>
      </c>
      <c r="M10" s="5">
        <v>46858</v>
      </c>
      <c r="N10" t="s">
        <v>315</v>
      </c>
      <c r="O10">
        <v>36082</v>
      </c>
      <c r="P10" t="s">
        <v>315</v>
      </c>
      <c r="AD10" s="3" t="s">
        <v>316</v>
      </c>
      <c r="AE10" s="4">
        <v>44681</v>
      </c>
      <c r="AF10" s="4">
        <v>44681</v>
      </c>
      <c r="AG10" s="5" t="s">
        <v>317</v>
      </c>
    </row>
    <row r="11" spans="1:33" x14ac:dyDescent="0.2">
      <c r="A11">
        <v>2022</v>
      </c>
      <c r="B11" s="4">
        <v>44562</v>
      </c>
      <c r="C11" s="4">
        <v>44651</v>
      </c>
      <c r="D11" t="s">
        <v>90</v>
      </c>
      <c r="E11" t="s">
        <v>216</v>
      </c>
      <c r="F11" t="s">
        <v>221</v>
      </c>
      <c r="G11" t="s">
        <v>241</v>
      </c>
      <c r="H11" t="s">
        <v>219</v>
      </c>
      <c r="I11" t="s">
        <v>259</v>
      </c>
      <c r="J11" t="s">
        <v>279</v>
      </c>
      <c r="K11" t="s">
        <v>299</v>
      </c>
      <c r="L11" t="s">
        <v>94</v>
      </c>
      <c r="M11" s="5">
        <v>31592</v>
      </c>
      <c r="N11" t="s">
        <v>315</v>
      </c>
      <c r="O11">
        <v>25172</v>
      </c>
      <c r="P11" t="s">
        <v>315</v>
      </c>
      <c r="AD11" s="3" t="s">
        <v>316</v>
      </c>
      <c r="AE11" s="4">
        <v>44681</v>
      </c>
      <c r="AF11" s="4">
        <v>44681</v>
      </c>
      <c r="AG11" s="5" t="s">
        <v>317</v>
      </c>
    </row>
    <row r="12" spans="1:33" x14ac:dyDescent="0.2">
      <c r="A12">
        <v>2022</v>
      </c>
      <c r="B12" s="4">
        <v>44562</v>
      </c>
      <c r="C12" s="4">
        <v>44651</v>
      </c>
      <c r="D12" t="s">
        <v>90</v>
      </c>
      <c r="E12" t="s">
        <v>215</v>
      </c>
      <c r="F12" t="s">
        <v>222</v>
      </c>
      <c r="G12" t="s">
        <v>242</v>
      </c>
      <c r="H12" t="s">
        <v>219</v>
      </c>
      <c r="I12" t="s">
        <v>260</v>
      </c>
      <c r="J12" t="s">
        <v>280</v>
      </c>
      <c r="K12" t="s">
        <v>300</v>
      </c>
      <c r="L12" t="s">
        <v>94</v>
      </c>
      <c r="M12" s="5">
        <v>45964</v>
      </c>
      <c r="N12" t="s">
        <v>315</v>
      </c>
      <c r="O12">
        <v>35400</v>
      </c>
      <c r="P12" t="s">
        <v>315</v>
      </c>
      <c r="AD12" s="3" t="s">
        <v>316</v>
      </c>
      <c r="AE12" s="4">
        <v>44681</v>
      </c>
      <c r="AF12" s="4">
        <v>44681</v>
      </c>
      <c r="AG12" s="5" t="s">
        <v>317</v>
      </c>
    </row>
    <row r="13" spans="1:33" x14ac:dyDescent="0.2">
      <c r="A13">
        <v>2022</v>
      </c>
      <c r="B13" s="4">
        <v>44562</v>
      </c>
      <c r="C13" s="4">
        <v>44651</v>
      </c>
      <c r="D13" t="s">
        <v>90</v>
      </c>
      <c r="E13" t="s">
        <v>216</v>
      </c>
      <c r="F13" t="s">
        <v>223</v>
      </c>
      <c r="G13" t="s">
        <v>243</v>
      </c>
      <c r="H13" t="s">
        <v>219</v>
      </c>
      <c r="I13" t="s">
        <v>261</v>
      </c>
      <c r="J13" t="s">
        <v>281</v>
      </c>
      <c r="K13" t="s">
        <v>301</v>
      </c>
      <c r="L13" t="s">
        <v>93</v>
      </c>
      <c r="M13" s="5">
        <v>31592</v>
      </c>
      <c r="N13" t="s">
        <v>315</v>
      </c>
      <c r="O13" s="5">
        <v>25172</v>
      </c>
      <c r="P13" t="s">
        <v>315</v>
      </c>
      <c r="AD13" s="3" t="s">
        <v>316</v>
      </c>
      <c r="AE13" s="4">
        <v>44681</v>
      </c>
      <c r="AF13" s="4">
        <v>44681</v>
      </c>
      <c r="AG13" s="5" t="s">
        <v>317</v>
      </c>
    </row>
    <row r="14" spans="1:33" x14ac:dyDescent="0.2">
      <c r="A14">
        <v>2022</v>
      </c>
      <c r="B14" s="4">
        <v>44562</v>
      </c>
      <c r="C14" s="4">
        <v>44651</v>
      </c>
      <c r="D14" t="s">
        <v>90</v>
      </c>
      <c r="E14" t="s">
        <v>217</v>
      </c>
      <c r="F14" t="s">
        <v>224</v>
      </c>
      <c r="G14" t="s">
        <v>224</v>
      </c>
      <c r="H14" t="s">
        <v>219</v>
      </c>
      <c r="I14" t="s">
        <v>262</v>
      </c>
      <c r="J14" t="s">
        <v>282</v>
      </c>
      <c r="K14" t="s">
        <v>302</v>
      </c>
      <c r="L14" t="s">
        <v>93</v>
      </c>
      <c r="M14" s="5">
        <v>24781</v>
      </c>
      <c r="N14" t="s">
        <v>315</v>
      </c>
      <c r="O14">
        <v>20162</v>
      </c>
      <c r="P14" t="s">
        <v>315</v>
      </c>
      <c r="AD14" s="3" t="s">
        <v>316</v>
      </c>
      <c r="AE14" s="4">
        <v>44681</v>
      </c>
      <c r="AF14" s="4">
        <v>44681</v>
      </c>
      <c r="AG14" s="5" t="s">
        <v>317</v>
      </c>
    </row>
    <row r="15" spans="1:33" x14ac:dyDescent="0.2">
      <c r="A15">
        <v>2022</v>
      </c>
      <c r="B15" s="4">
        <v>44562</v>
      </c>
      <c r="C15" s="4">
        <v>44651</v>
      </c>
      <c r="D15" t="s">
        <v>90</v>
      </c>
      <c r="E15" t="s">
        <v>217</v>
      </c>
      <c r="F15" t="s">
        <v>225</v>
      </c>
      <c r="G15" t="s">
        <v>225</v>
      </c>
      <c r="H15" t="s">
        <v>219</v>
      </c>
      <c r="I15" t="s">
        <v>263</v>
      </c>
      <c r="J15" t="s">
        <v>283</v>
      </c>
      <c r="K15" t="s">
        <v>279</v>
      </c>
      <c r="L15" t="s">
        <v>94</v>
      </c>
      <c r="M15" s="5">
        <v>16831</v>
      </c>
      <c r="N15" t="s">
        <v>315</v>
      </c>
      <c r="O15">
        <v>14000</v>
      </c>
      <c r="P15" t="s">
        <v>315</v>
      </c>
      <c r="AD15" s="3" t="s">
        <v>316</v>
      </c>
      <c r="AE15" s="4">
        <v>44681</v>
      </c>
      <c r="AF15" s="4">
        <v>44681</v>
      </c>
      <c r="AG15" s="5" t="s">
        <v>317</v>
      </c>
    </row>
    <row r="16" spans="1:33" x14ac:dyDescent="0.2">
      <c r="A16">
        <v>2022</v>
      </c>
      <c r="B16" s="4">
        <v>44562</v>
      </c>
      <c r="C16" s="4">
        <v>44651</v>
      </c>
      <c r="D16" t="s">
        <v>90</v>
      </c>
      <c r="E16" t="s">
        <v>217</v>
      </c>
      <c r="F16" t="s">
        <v>226</v>
      </c>
      <c r="G16" t="s">
        <v>226</v>
      </c>
      <c r="H16" t="s">
        <v>219</v>
      </c>
      <c r="I16" t="s">
        <v>264</v>
      </c>
      <c r="J16" t="s">
        <v>284</v>
      </c>
      <c r="K16" t="s">
        <v>303</v>
      </c>
      <c r="L16" t="s">
        <v>93</v>
      </c>
      <c r="M16" s="5">
        <v>7470</v>
      </c>
      <c r="N16" t="s">
        <v>315</v>
      </c>
      <c r="O16">
        <v>6726</v>
      </c>
      <c r="P16" t="s">
        <v>315</v>
      </c>
      <c r="AD16" s="3" t="s">
        <v>316</v>
      </c>
      <c r="AE16" s="4">
        <v>44681</v>
      </c>
      <c r="AF16" s="4">
        <v>44681</v>
      </c>
      <c r="AG16" s="5" t="s">
        <v>317</v>
      </c>
    </row>
    <row r="17" spans="1:33" x14ac:dyDescent="0.2">
      <c r="A17">
        <v>2022</v>
      </c>
      <c r="B17" s="4">
        <v>44562</v>
      </c>
      <c r="C17" s="4">
        <v>44651</v>
      </c>
      <c r="D17" t="s">
        <v>90</v>
      </c>
      <c r="E17" t="s">
        <v>214</v>
      </c>
      <c r="F17" t="s">
        <v>227</v>
      </c>
      <c r="G17" t="s">
        <v>244</v>
      </c>
      <c r="H17" t="s">
        <v>227</v>
      </c>
      <c r="I17" t="s">
        <v>265</v>
      </c>
      <c r="J17" t="s">
        <v>285</v>
      </c>
      <c r="K17" t="s">
        <v>304</v>
      </c>
      <c r="L17" t="s">
        <v>94</v>
      </c>
      <c r="M17" s="5">
        <v>98678</v>
      </c>
      <c r="N17" t="s">
        <v>315</v>
      </c>
      <c r="O17" s="5">
        <v>71575</v>
      </c>
      <c r="P17" t="s">
        <v>315</v>
      </c>
      <c r="AD17" s="3" t="s">
        <v>316</v>
      </c>
      <c r="AE17" s="4">
        <v>44681</v>
      </c>
      <c r="AF17" s="4">
        <v>44681</v>
      </c>
      <c r="AG17" s="5" t="s">
        <v>317</v>
      </c>
    </row>
    <row r="18" spans="1:33" x14ac:dyDescent="0.2">
      <c r="A18">
        <v>2022</v>
      </c>
      <c r="B18" s="4">
        <v>44562</v>
      </c>
      <c r="C18" s="4">
        <v>44651</v>
      </c>
      <c r="D18" t="s">
        <v>90</v>
      </c>
      <c r="E18" t="s">
        <v>215</v>
      </c>
      <c r="F18" t="s">
        <v>228</v>
      </c>
      <c r="G18" t="s">
        <v>245</v>
      </c>
      <c r="H18" t="s">
        <v>227</v>
      </c>
      <c r="I18" t="s">
        <v>266</v>
      </c>
      <c r="J18" t="s">
        <v>286</v>
      </c>
      <c r="K18" t="s">
        <v>305</v>
      </c>
      <c r="L18" t="s">
        <v>94</v>
      </c>
      <c r="M18" s="5">
        <v>45954</v>
      </c>
      <c r="N18" t="s">
        <v>315</v>
      </c>
      <c r="O18">
        <v>35400</v>
      </c>
      <c r="P18" t="s">
        <v>315</v>
      </c>
      <c r="AD18" s="3" t="s">
        <v>316</v>
      </c>
      <c r="AE18" s="4">
        <v>44681</v>
      </c>
      <c r="AF18" s="4">
        <v>44681</v>
      </c>
      <c r="AG18" s="5" t="s">
        <v>317</v>
      </c>
    </row>
    <row r="19" spans="1:33" x14ac:dyDescent="0.2">
      <c r="A19">
        <v>2022</v>
      </c>
      <c r="B19" s="4">
        <v>44562</v>
      </c>
      <c r="C19" s="4">
        <v>44651</v>
      </c>
      <c r="D19" t="s">
        <v>90</v>
      </c>
      <c r="E19" t="s">
        <v>216</v>
      </c>
      <c r="F19" t="s">
        <v>229</v>
      </c>
      <c r="G19" t="s">
        <v>246</v>
      </c>
      <c r="H19" t="s">
        <v>227</v>
      </c>
      <c r="I19" t="s">
        <v>267</v>
      </c>
      <c r="J19" t="s">
        <v>287</v>
      </c>
      <c r="K19" t="s">
        <v>306</v>
      </c>
      <c r="L19" t="s">
        <v>93</v>
      </c>
      <c r="M19" s="5">
        <v>38478</v>
      </c>
      <c r="N19" t="s">
        <v>315</v>
      </c>
      <c r="O19">
        <v>30212</v>
      </c>
      <c r="P19" t="s">
        <v>315</v>
      </c>
      <c r="AD19" s="3" t="s">
        <v>316</v>
      </c>
      <c r="AE19" s="4">
        <v>44681</v>
      </c>
      <c r="AF19" s="4">
        <v>44681</v>
      </c>
      <c r="AG19" s="5" t="s">
        <v>317</v>
      </c>
    </row>
    <row r="20" spans="1:33" x14ac:dyDescent="0.2">
      <c r="A20">
        <v>2022</v>
      </c>
      <c r="B20" s="4">
        <v>44562</v>
      </c>
      <c r="C20" s="4">
        <v>44651</v>
      </c>
      <c r="D20" t="s">
        <v>90</v>
      </c>
      <c r="E20" t="s">
        <v>215</v>
      </c>
      <c r="F20" t="s">
        <v>230</v>
      </c>
      <c r="G20" t="s">
        <v>247</v>
      </c>
      <c r="H20" t="s">
        <v>227</v>
      </c>
      <c r="I20" t="s">
        <v>268</v>
      </c>
      <c r="J20" t="s">
        <v>288</v>
      </c>
      <c r="K20" t="s">
        <v>307</v>
      </c>
      <c r="L20" t="s">
        <v>93</v>
      </c>
      <c r="M20" s="5">
        <v>46858</v>
      </c>
      <c r="N20" t="s">
        <v>315</v>
      </c>
      <c r="O20">
        <v>36082</v>
      </c>
      <c r="P20" t="s">
        <v>315</v>
      </c>
      <c r="AD20" s="3" t="s">
        <v>316</v>
      </c>
      <c r="AE20" s="4">
        <v>44681</v>
      </c>
      <c r="AF20" s="4">
        <v>44681</v>
      </c>
      <c r="AG20" s="5" t="s">
        <v>317</v>
      </c>
    </row>
    <row r="21" spans="1:33" x14ac:dyDescent="0.2">
      <c r="A21">
        <v>2022</v>
      </c>
      <c r="B21" s="4">
        <v>44562</v>
      </c>
      <c r="C21" s="4">
        <v>44651</v>
      </c>
      <c r="D21" t="s">
        <v>90</v>
      </c>
      <c r="E21" t="s">
        <v>216</v>
      </c>
      <c r="F21" t="s">
        <v>231</v>
      </c>
      <c r="G21" t="s">
        <v>248</v>
      </c>
      <c r="H21" t="s">
        <v>227</v>
      </c>
      <c r="I21" t="s">
        <v>269</v>
      </c>
      <c r="J21" t="s">
        <v>289</v>
      </c>
      <c r="K21" t="s">
        <v>308</v>
      </c>
      <c r="L21" t="s">
        <v>93</v>
      </c>
      <c r="M21" s="5">
        <v>35478</v>
      </c>
      <c r="N21" t="s">
        <v>315</v>
      </c>
      <c r="O21">
        <v>30212</v>
      </c>
      <c r="P21" t="s">
        <v>315</v>
      </c>
      <c r="AD21" s="3" t="s">
        <v>316</v>
      </c>
      <c r="AE21" s="4">
        <v>44681</v>
      </c>
      <c r="AF21" s="4">
        <v>44681</v>
      </c>
      <c r="AG21" s="5" t="s">
        <v>317</v>
      </c>
    </row>
    <row r="22" spans="1:33" x14ac:dyDescent="0.2">
      <c r="A22">
        <v>2022</v>
      </c>
      <c r="B22" s="4">
        <v>44562</v>
      </c>
      <c r="C22" s="4">
        <v>44651</v>
      </c>
      <c r="D22" t="s">
        <v>90</v>
      </c>
      <c r="E22" t="s">
        <v>215</v>
      </c>
      <c r="F22" t="s">
        <v>232</v>
      </c>
      <c r="G22" t="s">
        <v>249</v>
      </c>
      <c r="H22" t="s">
        <v>227</v>
      </c>
      <c r="I22" t="s">
        <v>270</v>
      </c>
      <c r="J22" t="s">
        <v>290</v>
      </c>
      <c r="K22" t="s">
        <v>309</v>
      </c>
      <c r="L22" t="s">
        <v>93</v>
      </c>
      <c r="M22" s="5">
        <v>45964</v>
      </c>
      <c r="N22" t="s">
        <v>315</v>
      </c>
      <c r="O22">
        <v>35400</v>
      </c>
      <c r="P22" t="s">
        <v>315</v>
      </c>
      <c r="AD22" s="3" t="s">
        <v>316</v>
      </c>
      <c r="AE22" s="4">
        <v>44681</v>
      </c>
      <c r="AF22" s="4">
        <v>44681</v>
      </c>
      <c r="AG22" s="5" t="s">
        <v>317</v>
      </c>
    </row>
    <row r="23" spans="1:33" x14ac:dyDescent="0.2">
      <c r="A23">
        <v>2022</v>
      </c>
      <c r="B23" s="4">
        <v>44562</v>
      </c>
      <c r="C23" s="4">
        <v>44651</v>
      </c>
      <c r="D23" t="s">
        <v>90</v>
      </c>
      <c r="E23" t="s">
        <v>216</v>
      </c>
      <c r="F23" t="s">
        <v>233</v>
      </c>
      <c r="G23" t="s">
        <v>250</v>
      </c>
      <c r="H23" t="s">
        <v>227</v>
      </c>
      <c r="I23" t="s">
        <v>271</v>
      </c>
      <c r="J23" t="s">
        <v>291</v>
      </c>
      <c r="K23" t="s">
        <v>310</v>
      </c>
      <c r="L23" t="s">
        <v>93</v>
      </c>
      <c r="M23" s="5">
        <v>39382</v>
      </c>
      <c r="N23" t="s">
        <v>315</v>
      </c>
      <c r="O23">
        <v>30212</v>
      </c>
      <c r="P23" t="s">
        <v>315</v>
      </c>
      <c r="AD23" s="3" t="s">
        <v>316</v>
      </c>
      <c r="AE23" s="4">
        <v>44681</v>
      </c>
      <c r="AF23" s="4">
        <v>44681</v>
      </c>
      <c r="AG23" s="5" t="s">
        <v>317</v>
      </c>
    </row>
    <row r="24" spans="1:33" x14ac:dyDescent="0.2">
      <c r="A24">
        <v>2022</v>
      </c>
      <c r="B24" s="4">
        <v>44562</v>
      </c>
      <c r="C24" s="4">
        <v>44651</v>
      </c>
      <c r="D24" t="s">
        <v>90</v>
      </c>
      <c r="E24" t="s">
        <v>215</v>
      </c>
      <c r="F24" t="s">
        <v>234</v>
      </c>
      <c r="G24" t="s">
        <v>251</v>
      </c>
      <c r="H24" t="s">
        <v>255</v>
      </c>
      <c r="I24" t="s">
        <v>272</v>
      </c>
      <c r="J24" t="s">
        <v>292</v>
      </c>
      <c r="K24" t="s">
        <v>311</v>
      </c>
      <c r="L24" t="s">
        <v>93</v>
      </c>
      <c r="M24" s="5">
        <v>46858</v>
      </c>
      <c r="N24" t="s">
        <v>315</v>
      </c>
      <c r="O24">
        <v>36082</v>
      </c>
      <c r="P24" t="s">
        <v>315</v>
      </c>
      <c r="AD24" s="3" t="s">
        <v>316</v>
      </c>
      <c r="AE24" s="4">
        <v>44681</v>
      </c>
      <c r="AF24" s="4">
        <v>44681</v>
      </c>
      <c r="AG24" s="5" t="s">
        <v>317</v>
      </c>
    </row>
    <row r="25" spans="1:33" x14ac:dyDescent="0.2">
      <c r="A25">
        <v>2022</v>
      </c>
      <c r="B25" s="4">
        <v>44562</v>
      </c>
      <c r="C25" s="4">
        <v>44651</v>
      </c>
      <c r="D25" t="s">
        <v>90</v>
      </c>
      <c r="E25" t="s">
        <v>215</v>
      </c>
      <c r="F25" t="s">
        <v>235</v>
      </c>
      <c r="G25" t="s">
        <v>252</v>
      </c>
      <c r="H25" t="s">
        <v>255</v>
      </c>
      <c r="I25" t="s">
        <v>273</v>
      </c>
      <c r="J25" t="s">
        <v>293</v>
      </c>
      <c r="K25" t="s">
        <v>312</v>
      </c>
      <c r="L25" t="s">
        <v>93</v>
      </c>
      <c r="M25" s="5">
        <v>46858</v>
      </c>
      <c r="N25" t="s">
        <v>315</v>
      </c>
      <c r="O25">
        <v>36082</v>
      </c>
      <c r="P25" t="s">
        <v>315</v>
      </c>
      <c r="AD25" s="3" t="s">
        <v>316</v>
      </c>
      <c r="AE25" s="4">
        <v>44681</v>
      </c>
      <c r="AF25" s="4">
        <v>44681</v>
      </c>
      <c r="AG25" s="5" t="s">
        <v>317</v>
      </c>
    </row>
    <row r="26" spans="1:33" x14ac:dyDescent="0.2">
      <c r="A26">
        <v>2022</v>
      </c>
      <c r="B26" s="4">
        <v>44562</v>
      </c>
      <c r="C26" s="4">
        <v>44651</v>
      </c>
      <c r="D26" t="s">
        <v>90</v>
      </c>
      <c r="E26" t="s">
        <v>215</v>
      </c>
      <c r="F26" t="s">
        <v>236</v>
      </c>
      <c r="G26" t="s">
        <v>253</v>
      </c>
      <c r="H26" t="s">
        <v>255</v>
      </c>
      <c r="I26" t="s">
        <v>274</v>
      </c>
      <c r="J26" t="s">
        <v>294</v>
      </c>
      <c r="K26" t="s">
        <v>313</v>
      </c>
      <c r="L26" t="s">
        <v>93</v>
      </c>
      <c r="M26" s="5">
        <v>46858</v>
      </c>
      <c r="N26" t="s">
        <v>315</v>
      </c>
      <c r="O26">
        <v>36082</v>
      </c>
      <c r="P26" t="s">
        <v>315</v>
      </c>
      <c r="AD26" s="3" t="s">
        <v>316</v>
      </c>
      <c r="AE26" s="4">
        <v>44681</v>
      </c>
      <c r="AF26" s="4">
        <v>44681</v>
      </c>
      <c r="AG26" s="5" t="s">
        <v>317</v>
      </c>
    </row>
    <row r="27" spans="1:33" x14ac:dyDescent="0.2">
      <c r="A27">
        <v>2022</v>
      </c>
      <c r="B27" s="4">
        <v>44562</v>
      </c>
      <c r="C27" s="4">
        <v>44651</v>
      </c>
      <c r="D27" t="s">
        <v>90</v>
      </c>
      <c r="E27" t="s">
        <v>215</v>
      </c>
      <c r="F27" t="s">
        <v>237</v>
      </c>
      <c r="G27" t="s">
        <v>254</v>
      </c>
      <c r="H27" t="s">
        <v>255</v>
      </c>
      <c r="I27" t="s">
        <v>275</v>
      </c>
      <c r="J27" t="s">
        <v>295</v>
      </c>
      <c r="K27" t="s">
        <v>314</v>
      </c>
      <c r="L27" t="s">
        <v>93</v>
      </c>
      <c r="M27" s="5">
        <v>45954</v>
      </c>
      <c r="N27" t="s">
        <v>315</v>
      </c>
      <c r="O27">
        <v>35400</v>
      </c>
      <c r="P27" t="s">
        <v>315</v>
      </c>
      <c r="AD27" s="3" t="s">
        <v>316</v>
      </c>
      <c r="AE27" s="4">
        <v>44681</v>
      </c>
      <c r="AF27" s="4">
        <v>44681</v>
      </c>
      <c r="AG27" s="5" t="s">
        <v>317</v>
      </c>
    </row>
    <row r="28" spans="1:33" s="9" customFormat="1" x14ac:dyDescent="0.2">
      <c r="A28" s="9">
        <v>2022</v>
      </c>
      <c r="B28" s="10">
        <v>44652</v>
      </c>
      <c r="C28" s="10">
        <v>44742</v>
      </c>
      <c r="D28" s="9" t="s">
        <v>90</v>
      </c>
      <c r="E28" s="9" t="s">
        <v>215</v>
      </c>
      <c r="F28" s="9" t="s">
        <v>218</v>
      </c>
      <c r="G28" s="9" t="s">
        <v>238</v>
      </c>
      <c r="H28" s="9" t="s">
        <v>218</v>
      </c>
      <c r="I28" s="9" t="s">
        <v>256</v>
      </c>
      <c r="J28" s="9" t="s">
        <v>276</v>
      </c>
      <c r="K28" s="9" t="s">
        <v>296</v>
      </c>
      <c r="L28" s="9" t="s">
        <v>94</v>
      </c>
      <c r="M28" s="9">
        <v>116084</v>
      </c>
      <c r="N28" s="9" t="s">
        <v>315</v>
      </c>
      <c r="O28" s="9">
        <v>80451</v>
      </c>
      <c r="P28" s="9" t="s">
        <v>315</v>
      </c>
      <c r="AD28" s="9" t="s">
        <v>316</v>
      </c>
      <c r="AE28" s="10">
        <v>44772</v>
      </c>
      <c r="AF28" s="10">
        <v>44772</v>
      </c>
      <c r="AG28" s="9" t="s">
        <v>317</v>
      </c>
    </row>
    <row r="29" spans="1:33" x14ac:dyDescent="0.2">
      <c r="A29" s="6">
        <v>2022</v>
      </c>
      <c r="B29" s="4">
        <v>44652</v>
      </c>
      <c r="C29" s="4">
        <v>44742</v>
      </c>
      <c r="D29" s="6" t="s">
        <v>90</v>
      </c>
      <c r="E29" s="6" t="s">
        <v>214</v>
      </c>
      <c r="F29" s="6" t="s">
        <v>220</v>
      </c>
      <c r="G29" s="6" t="s">
        <v>240</v>
      </c>
      <c r="H29" s="6" t="s">
        <v>219</v>
      </c>
      <c r="I29" s="6" t="s">
        <v>258</v>
      </c>
      <c r="J29" s="6" t="s">
        <v>278</v>
      </c>
      <c r="K29" s="6" t="s">
        <v>298</v>
      </c>
      <c r="L29" s="6" t="s">
        <v>93</v>
      </c>
      <c r="M29" s="6">
        <v>46858</v>
      </c>
      <c r="N29" s="6" t="s">
        <v>315</v>
      </c>
      <c r="O29" s="6">
        <v>36082</v>
      </c>
      <c r="P29" s="6" t="s">
        <v>315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 t="s">
        <v>316</v>
      </c>
      <c r="AE29" s="10">
        <v>44772</v>
      </c>
      <c r="AF29" s="10">
        <v>44772</v>
      </c>
      <c r="AG29" s="6" t="s">
        <v>317</v>
      </c>
    </row>
    <row r="30" spans="1:33" x14ac:dyDescent="0.2">
      <c r="A30" s="6">
        <v>2022</v>
      </c>
      <c r="B30" s="4">
        <v>44652</v>
      </c>
      <c r="C30" s="4">
        <v>44742</v>
      </c>
      <c r="D30" s="6" t="s">
        <v>90</v>
      </c>
      <c r="E30" s="6" t="s">
        <v>215</v>
      </c>
      <c r="F30" s="6" t="s">
        <v>221</v>
      </c>
      <c r="G30" s="6" t="s">
        <v>241</v>
      </c>
      <c r="H30" s="6" t="s">
        <v>219</v>
      </c>
      <c r="I30" s="6" t="s">
        <v>259</v>
      </c>
      <c r="J30" s="6" t="s">
        <v>279</v>
      </c>
      <c r="K30" s="6" t="s">
        <v>299</v>
      </c>
      <c r="L30" s="6" t="s">
        <v>94</v>
      </c>
      <c r="M30" s="6">
        <v>31592</v>
      </c>
      <c r="N30" s="6" t="s">
        <v>315</v>
      </c>
      <c r="O30" s="6">
        <v>25172</v>
      </c>
      <c r="P30" s="6" t="s">
        <v>315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 t="s">
        <v>316</v>
      </c>
      <c r="AE30" s="10">
        <v>44772</v>
      </c>
      <c r="AF30" s="10">
        <v>44772</v>
      </c>
      <c r="AG30" s="6" t="s">
        <v>317</v>
      </c>
    </row>
    <row r="31" spans="1:33" x14ac:dyDescent="0.2">
      <c r="A31" s="6">
        <v>2022</v>
      </c>
      <c r="B31" s="4">
        <v>44652</v>
      </c>
      <c r="C31" s="4">
        <v>44742</v>
      </c>
      <c r="D31" s="6" t="s">
        <v>90</v>
      </c>
      <c r="E31" s="7" t="s">
        <v>215</v>
      </c>
      <c r="F31" s="6" t="s">
        <v>222</v>
      </c>
      <c r="G31" s="6" t="s">
        <v>242</v>
      </c>
      <c r="H31" s="6" t="s">
        <v>219</v>
      </c>
      <c r="I31" s="6" t="s">
        <v>260</v>
      </c>
      <c r="J31" s="6" t="s">
        <v>280</v>
      </c>
      <c r="K31" s="6" t="s">
        <v>300</v>
      </c>
      <c r="L31" s="6" t="s">
        <v>94</v>
      </c>
      <c r="M31" s="6">
        <v>45964</v>
      </c>
      <c r="N31" s="6" t="s">
        <v>315</v>
      </c>
      <c r="O31" s="6">
        <v>35400</v>
      </c>
      <c r="P31" s="6" t="s">
        <v>315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 t="s">
        <v>316</v>
      </c>
      <c r="AE31" s="10">
        <v>44772</v>
      </c>
      <c r="AF31" s="10">
        <v>44772</v>
      </c>
      <c r="AG31" s="6" t="s">
        <v>317</v>
      </c>
    </row>
    <row r="32" spans="1:33" x14ac:dyDescent="0.2">
      <c r="A32" s="6">
        <v>2022</v>
      </c>
      <c r="B32" s="4">
        <v>44652</v>
      </c>
      <c r="C32" s="4">
        <v>44742</v>
      </c>
      <c r="D32" s="6" t="s">
        <v>90</v>
      </c>
      <c r="E32" s="6" t="s">
        <v>215</v>
      </c>
      <c r="F32" s="6" t="s">
        <v>223</v>
      </c>
      <c r="G32" s="6" t="s">
        <v>243</v>
      </c>
      <c r="H32" s="6" t="s">
        <v>219</v>
      </c>
      <c r="I32" s="6" t="s">
        <v>261</v>
      </c>
      <c r="J32" s="6" t="s">
        <v>281</v>
      </c>
      <c r="K32" s="6" t="s">
        <v>301</v>
      </c>
      <c r="L32" s="6" t="s">
        <v>93</v>
      </c>
      <c r="M32" s="6">
        <v>31592</v>
      </c>
      <c r="N32" s="6" t="s">
        <v>315</v>
      </c>
      <c r="O32" s="6">
        <v>25172</v>
      </c>
      <c r="P32" s="6" t="s">
        <v>315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 t="s">
        <v>316</v>
      </c>
      <c r="AE32" s="10">
        <v>44772</v>
      </c>
      <c r="AF32" s="10">
        <v>44772</v>
      </c>
      <c r="AG32" s="6" t="s">
        <v>317</v>
      </c>
    </row>
    <row r="33" spans="1:33" x14ac:dyDescent="0.2">
      <c r="A33" s="6">
        <v>2022</v>
      </c>
      <c r="B33" s="4">
        <v>44652</v>
      </c>
      <c r="C33" s="4">
        <v>44742</v>
      </c>
      <c r="D33" s="6" t="s">
        <v>90</v>
      </c>
      <c r="E33" s="6" t="s">
        <v>216</v>
      </c>
      <c r="F33" s="6" t="s">
        <v>224</v>
      </c>
      <c r="G33" s="6" t="s">
        <v>224</v>
      </c>
      <c r="H33" s="6" t="s">
        <v>219</v>
      </c>
      <c r="I33" s="6" t="s">
        <v>262</v>
      </c>
      <c r="J33" s="6" t="s">
        <v>282</v>
      </c>
      <c r="K33" s="6" t="s">
        <v>302</v>
      </c>
      <c r="L33" s="6" t="s">
        <v>93</v>
      </c>
      <c r="M33" s="6">
        <v>24781</v>
      </c>
      <c r="N33" s="6" t="s">
        <v>315</v>
      </c>
      <c r="O33" s="6">
        <v>20162</v>
      </c>
      <c r="P33" s="6" t="s">
        <v>315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 t="s">
        <v>316</v>
      </c>
      <c r="AE33" s="10">
        <v>44772</v>
      </c>
      <c r="AF33" s="10">
        <v>44772</v>
      </c>
      <c r="AG33" s="6" t="s">
        <v>317</v>
      </c>
    </row>
    <row r="34" spans="1:33" x14ac:dyDescent="0.2">
      <c r="A34" s="6">
        <v>2022</v>
      </c>
      <c r="B34" s="4">
        <v>44652</v>
      </c>
      <c r="C34" s="4">
        <v>44742</v>
      </c>
      <c r="D34" s="6" t="s">
        <v>90</v>
      </c>
      <c r="E34" s="6" t="s">
        <v>217</v>
      </c>
      <c r="F34" s="6" t="s">
        <v>225</v>
      </c>
      <c r="G34" s="6" t="s">
        <v>225</v>
      </c>
      <c r="H34" s="6" t="s">
        <v>219</v>
      </c>
      <c r="I34" s="6" t="s">
        <v>263</v>
      </c>
      <c r="J34" s="6" t="s">
        <v>283</v>
      </c>
      <c r="K34" s="6" t="s">
        <v>279</v>
      </c>
      <c r="L34" s="6" t="s">
        <v>94</v>
      </c>
      <c r="M34" s="6">
        <v>16831</v>
      </c>
      <c r="N34" s="6" t="s">
        <v>315</v>
      </c>
      <c r="O34" s="6">
        <v>14000</v>
      </c>
      <c r="P34" s="6" t="s">
        <v>315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 t="s">
        <v>316</v>
      </c>
      <c r="AE34" s="10">
        <v>44772</v>
      </c>
      <c r="AF34" s="10">
        <v>44772</v>
      </c>
      <c r="AG34" s="6" t="s">
        <v>317</v>
      </c>
    </row>
    <row r="35" spans="1:33" x14ac:dyDescent="0.2">
      <c r="A35" s="6">
        <v>2022</v>
      </c>
      <c r="B35" s="4">
        <v>44652</v>
      </c>
      <c r="C35" s="4">
        <v>44742</v>
      </c>
      <c r="D35" s="6" t="s">
        <v>90</v>
      </c>
      <c r="E35" s="6" t="s">
        <v>217</v>
      </c>
      <c r="F35" s="6" t="s">
        <v>226</v>
      </c>
      <c r="G35" s="6" t="s">
        <v>226</v>
      </c>
      <c r="H35" s="6" t="s">
        <v>219</v>
      </c>
      <c r="I35" s="6" t="s">
        <v>264</v>
      </c>
      <c r="J35" s="6" t="s">
        <v>284</v>
      </c>
      <c r="K35" s="6" t="s">
        <v>303</v>
      </c>
      <c r="L35" s="6" t="s">
        <v>93</v>
      </c>
      <c r="M35" s="6">
        <v>7470</v>
      </c>
      <c r="N35" s="6" t="s">
        <v>315</v>
      </c>
      <c r="O35" s="6">
        <v>6726</v>
      </c>
      <c r="P35" s="6" t="s">
        <v>315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 t="s">
        <v>316</v>
      </c>
      <c r="AE35" s="10">
        <v>44772</v>
      </c>
      <c r="AF35" s="10">
        <v>44772</v>
      </c>
      <c r="AG35" s="6" t="s">
        <v>317</v>
      </c>
    </row>
    <row r="36" spans="1:33" x14ac:dyDescent="0.2">
      <c r="A36" s="6">
        <v>2022</v>
      </c>
      <c r="B36" s="4">
        <v>44652</v>
      </c>
      <c r="C36" s="4">
        <v>44742</v>
      </c>
      <c r="D36" s="6" t="s">
        <v>90</v>
      </c>
      <c r="E36" s="7" t="s">
        <v>214</v>
      </c>
      <c r="F36" s="6" t="s">
        <v>227</v>
      </c>
      <c r="G36" s="6" t="s">
        <v>244</v>
      </c>
      <c r="H36" s="6" t="s">
        <v>227</v>
      </c>
      <c r="I36" s="6" t="s">
        <v>265</v>
      </c>
      <c r="J36" s="6" t="s">
        <v>285</v>
      </c>
      <c r="K36" s="6" t="s">
        <v>304</v>
      </c>
      <c r="L36" s="6" t="s">
        <v>94</v>
      </c>
      <c r="M36" s="6">
        <v>98678</v>
      </c>
      <c r="N36" s="6" t="s">
        <v>315</v>
      </c>
      <c r="O36" s="6">
        <v>71575</v>
      </c>
      <c r="P36" s="6" t="s">
        <v>315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 t="s">
        <v>316</v>
      </c>
      <c r="AE36" s="10">
        <v>44772</v>
      </c>
      <c r="AF36" s="10">
        <v>44772</v>
      </c>
      <c r="AG36" s="6" t="s">
        <v>317</v>
      </c>
    </row>
    <row r="37" spans="1:33" x14ac:dyDescent="0.2">
      <c r="A37" s="6">
        <v>2022</v>
      </c>
      <c r="B37" s="4">
        <v>44652</v>
      </c>
      <c r="C37" s="4">
        <v>44742</v>
      </c>
      <c r="D37" s="6" t="s">
        <v>90</v>
      </c>
      <c r="E37" s="7" t="s">
        <v>215</v>
      </c>
      <c r="F37" s="6" t="s">
        <v>228</v>
      </c>
      <c r="G37" s="6" t="s">
        <v>245</v>
      </c>
      <c r="H37" s="6" t="s">
        <v>227</v>
      </c>
      <c r="I37" s="6" t="s">
        <v>266</v>
      </c>
      <c r="J37" s="6" t="s">
        <v>286</v>
      </c>
      <c r="K37" s="6" t="s">
        <v>305</v>
      </c>
      <c r="L37" s="6" t="s">
        <v>94</v>
      </c>
      <c r="M37" s="6">
        <v>45954</v>
      </c>
      <c r="N37" s="6" t="s">
        <v>315</v>
      </c>
      <c r="O37" s="6">
        <v>35400</v>
      </c>
      <c r="P37" s="6" t="s">
        <v>315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 t="s">
        <v>316</v>
      </c>
      <c r="AE37" s="10">
        <v>44772</v>
      </c>
      <c r="AF37" s="10">
        <v>44772</v>
      </c>
      <c r="AG37" s="6" t="s">
        <v>317</v>
      </c>
    </row>
    <row r="38" spans="1:33" x14ac:dyDescent="0.2">
      <c r="A38" s="6">
        <v>2022</v>
      </c>
      <c r="B38" s="4">
        <v>44652</v>
      </c>
      <c r="C38" s="4">
        <v>44742</v>
      </c>
      <c r="D38" s="6" t="s">
        <v>90</v>
      </c>
      <c r="E38" s="9" t="s">
        <v>216</v>
      </c>
      <c r="F38" s="6" t="s">
        <v>229</v>
      </c>
      <c r="G38" s="6" t="s">
        <v>246</v>
      </c>
      <c r="H38" s="6" t="s">
        <v>227</v>
      </c>
      <c r="I38" s="6" t="s">
        <v>267</v>
      </c>
      <c r="J38" s="6" t="s">
        <v>287</v>
      </c>
      <c r="K38" s="6" t="s">
        <v>306</v>
      </c>
      <c r="L38" s="6" t="s">
        <v>93</v>
      </c>
      <c r="M38" s="6">
        <v>38478</v>
      </c>
      <c r="N38" s="6" t="s">
        <v>315</v>
      </c>
      <c r="O38" s="6">
        <v>30212</v>
      </c>
      <c r="P38" s="6" t="s">
        <v>315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 t="s">
        <v>316</v>
      </c>
      <c r="AE38" s="10">
        <v>44772</v>
      </c>
      <c r="AF38" s="10">
        <v>44772</v>
      </c>
      <c r="AG38" s="6" t="s">
        <v>317</v>
      </c>
    </row>
    <row r="39" spans="1:33" s="9" customFormat="1" x14ac:dyDescent="0.2">
      <c r="A39" s="9">
        <v>2022</v>
      </c>
      <c r="B39" s="10">
        <v>44652</v>
      </c>
      <c r="C39" s="10">
        <v>44742</v>
      </c>
      <c r="D39" s="9" t="s">
        <v>90</v>
      </c>
      <c r="E39" s="7" t="s">
        <v>215</v>
      </c>
      <c r="F39" s="9" t="s">
        <v>230</v>
      </c>
      <c r="G39" s="9" t="s">
        <v>247</v>
      </c>
      <c r="H39" s="9" t="s">
        <v>227</v>
      </c>
      <c r="I39" s="9" t="s">
        <v>268</v>
      </c>
      <c r="J39" s="9" t="s">
        <v>288</v>
      </c>
      <c r="K39" s="9" t="s">
        <v>307</v>
      </c>
      <c r="L39" s="9" t="s">
        <v>93</v>
      </c>
      <c r="M39" s="9">
        <v>46858</v>
      </c>
      <c r="N39" s="9" t="s">
        <v>315</v>
      </c>
      <c r="O39" s="9">
        <v>36082</v>
      </c>
      <c r="P39" s="9" t="s">
        <v>315</v>
      </c>
      <c r="AD39" s="9" t="s">
        <v>316</v>
      </c>
      <c r="AE39" s="10">
        <v>44772</v>
      </c>
      <c r="AF39" s="10">
        <v>44772</v>
      </c>
      <c r="AG39" s="7" t="s">
        <v>321</v>
      </c>
    </row>
    <row r="40" spans="1:33" s="9" customFormat="1" x14ac:dyDescent="0.2">
      <c r="A40" s="9">
        <v>2022</v>
      </c>
      <c r="B40" s="10">
        <v>44652</v>
      </c>
      <c r="C40" s="10">
        <v>44742</v>
      </c>
      <c r="D40" s="9" t="s">
        <v>90</v>
      </c>
      <c r="E40" s="9" t="s">
        <v>215</v>
      </c>
      <c r="F40" s="9" t="s">
        <v>319</v>
      </c>
      <c r="G40" s="9" t="s">
        <v>320</v>
      </c>
      <c r="H40" s="9" t="s">
        <v>227</v>
      </c>
      <c r="I40" s="9" t="s">
        <v>269</v>
      </c>
      <c r="J40" s="9" t="s">
        <v>289</v>
      </c>
      <c r="K40" s="9" t="s">
        <v>308</v>
      </c>
      <c r="L40" s="9" t="s">
        <v>93</v>
      </c>
      <c r="M40" s="9">
        <v>38478</v>
      </c>
      <c r="N40" s="9" t="s">
        <v>315</v>
      </c>
      <c r="O40" s="9">
        <v>35022</v>
      </c>
      <c r="P40" s="9" t="s">
        <v>315</v>
      </c>
      <c r="AD40" s="9" t="s">
        <v>316</v>
      </c>
      <c r="AE40" s="10">
        <v>44772</v>
      </c>
      <c r="AF40" s="10">
        <v>44772</v>
      </c>
      <c r="AG40" s="9" t="s">
        <v>330</v>
      </c>
    </row>
    <row r="41" spans="1:33" x14ac:dyDescent="0.2">
      <c r="A41" s="6">
        <v>2022</v>
      </c>
      <c r="B41" s="4">
        <v>44652</v>
      </c>
      <c r="C41" s="4">
        <v>44742</v>
      </c>
      <c r="D41" s="6" t="s">
        <v>90</v>
      </c>
      <c r="E41" s="7" t="s">
        <v>215</v>
      </c>
      <c r="F41" s="6" t="s">
        <v>232</v>
      </c>
      <c r="G41" s="6" t="s">
        <v>249</v>
      </c>
      <c r="H41" s="6" t="s">
        <v>227</v>
      </c>
      <c r="I41" s="6" t="s">
        <v>270</v>
      </c>
      <c r="J41" s="6" t="s">
        <v>290</v>
      </c>
      <c r="K41" s="6" t="s">
        <v>309</v>
      </c>
      <c r="L41" s="6" t="s">
        <v>93</v>
      </c>
      <c r="M41" s="6">
        <v>45964</v>
      </c>
      <c r="N41" s="6" t="s">
        <v>315</v>
      </c>
      <c r="O41" s="6">
        <v>35400</v>
      </c>
      <c r="P41" s="6" t="s">
        <v>315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 t="s">
        <v>316</v>
      </c>
      <c r="AE41" s="10">
        <v>44772</v>
      </c>
      <c r="AF41" s="10">
        <v>44772</v>
      </c>
      <c r="AG41" s="6" t="s">
        <v>317</v>
      </c>
    </row>
    <row r="42" spans="1:33" x14ac:dyDescent="0.2">
      <c r="A42" s="6">
        <v>2022</v>
      </c>
      <c r="B42" s="4">
        <v>44652</v>
      </c>
      <c r="C42" s="4">
        <v>44742</v>
      </c>
      <c r="D42" s="6" t="s">
        <v>90</v>
      </c>
      <c r="E42" s="7" t="s">
        <v>216</v>
      </c>
      <c r="F42" s="6" t="s">
        <v>233</v>
      </c>
      <c r="G42" s="6" t="s">
        <v>250</v>
      </c>
      <c r="H42" s="6" t="s">
        <v>227</v>
      </c>
      <c r="I42" s="6" t="s">
        <v>271</v>
      </c>
      <c r="J42" s="6" t="s">
        <v>291</v>
      </c>
      <c r="K42" s="6" t="s">
        <v>310</v>
      </c>
      <c r="L42" s="6" t="s">
        <v>93</v>
      </c>
      <c r="M42" s="6">
        <v>39382</v>
      </c>
      <c r="N42" s="6" t="s">
        <v>315</v>
      </c>
      <c r="O42" s="6">
        <v>30212</v>
      </c>
      <c r="P42" s="6" t="s">
        <v>315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 t="s">
        <v>316</v>
      </c>
      <c r="AE42" s="10">
        <v>44772</v>
      </c>
      <c r="AF42" s="10">
        <v>44772</v>
      </c>
      <c r="AG42" s="6" t="s">
        <v>317</v>
      </c>
    </row>
    <row r="43" spans="1:33" x14ac:dyDescent="0.2">
      <c r="A43" s="6">
        <v>2022</v>
      </c>
      <c r="B43" s="4">
        <v>44652</v>
      </c>
      <c r="C43" s="4">
        <v>44742</v>
      </c>
      <c r="D43" s="6" t="s">
        <v>90</v>
      </c>
      <c r="E43" s="7" t="s">
        <v>215</v>
      </c>
      <c r="F43" s="6" t="s">
        <v>328</v>
      </c>
      <c r="G43" s="6" t="s">
        <v>329</v>
      </c>
      <c r="H43" s="6" t="s">
        <v>255</v>
      </c>
      <c r="I43" s="6" t="s">
        <v>272</v>
      </c>
      <c r="J43" s="6" t="s">
        <v>292</v>
      </c>
      <c r="K43" s="6" t="s">
        <v>311</v>
      </c>
      <c r="L43" s="6" t="s">
        <v>93</v>
      </c>
      <c r="M43" s="6">
        <v>46858</v>
      </c>
      <c r="N43" s="6" t="s">
        <v>315</v>
      </c>
      <c r="O43" s="6">
        <v>36082</v>
      </c>
      <c r="P43" s="6" t="s">
        <v>315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 t="s">
        <v>316</v>
      </c>
      <c r="AE43" s="10">
        <v>44772</v>
      </c>
      <c r="AF43" s="10">
        <v>44772</v>
      </c>
      <c r="AG43" s="6" t="s">
        <v>331</v>
      </c>
    </row>
    <row r="44" spans="1:33" x14ac:dyDescent="0.2">
      <c r="A44" s="6">
        <v>2022</v>
      </c>
      <c r="B44" s="4">
        <v>44652</v>
      </c>
      <c r="C44" s="4">
        <v>44742</v>
      </c>
      <c r="D44" s="6" t="s">
        <v>90</v>
      </c>
      <c r="E44" s="6" t="s">
        <v>215</v>
      </c>
      <c r="F44" s="6" t="s">
        <v>235</v>
      </c>
      <c r="G44" s="6" t="s">
        <v>252</v>
      </c>
      <c r="H44" s="6" t="s">
        <v>255</v>
      </c>
      <c r="I44" s="6" t="s">
        <v>273</v>
      </c>
      <c r="J44" s="6" t="s">
        <v>293</v>
      </c>
      <c r="K44" s="6" t="s">
        <v>312</v>
      </c>
      <c r="L44" s="6" t="s">
        <v>93</v>
      </c>
      <c r="M44" s="6">
        <v>46858</v>
      </c>
      <c r="N44" s="6" t="s">
        <v>315</v>
      </c>
      <c r="O44" s="6">
        <v>36082</v>
      </c>
      <c r="P44" s="6" t="s">
        <v>315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 t="s">
        <v>316</v>
      </c>
      <c r="AE44" s="10">
        <v>44772</v>
      </c>
      <c r="AF44" s="10">
        <v>44772</v>
      </c>
      <c r="AG44" s="6" t="s">
        <v>317</v>
      </c>
    </row>
    <row r="45" spans="1:33" x14ac:dyDescent="0.2">
      <c r="A45" s="6">
        <v>2022</v>
      </c>
      <c r="B45" s="4">
        <v>44652</v>
      </c>
      <c r="C45" s="4">
        <v>44742</v>
      </c>
      <c r="D45" s="6" t="s">
        <v>90</v>
      </c>
      <c r="E45" s="6" t="s">
        <v>215</v>
      </c>
      <c r="F45" s="6" t="s">
        <v>326</v>
      </c>
      <c r="G45" s="8" t="s">
        <v>327</v>
      </c>
      <c r="H45" s="6" t="s">
        <v>255</v>
      </c>
      <c r="I45" s="6" t="s">
        <v>274</v>
      </c>
      <c r="J45" s="6" t="s">
        <v>294</v>
      </c>
      <c r="K45" s="6" t="s">
        <v>313</v>
      </c>
      <c r="L45" s="6" t="s">
        <v>93</v>
      </c>
      <c r="M45" s="6">
        <v>46858</v>
      </c>
      <c r="N45" s="6" t="s">
        <v>315</v>
      </c>
      <c r="O45" s="6">
        <v>36082</v>
      </c>
      <c r="P45" s="6" t="s">
        <v>315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 t="s">
        <v>316</v>
      </c>
      <c r="AE45" s="10">
        <v>44772</v>
      </c>
      <c r="AF45" s="10">
        <v>44772</v>
      </c>
      <c r="AG45" s="6" t="s">
        <v>332</v>
      </c>
    </row>
    <row r="46" spans="1:33" x14ac:dyDescent="0.2">
      <c r="A46" s="6">
        <v>2022</v>
      </c>
      <c r="B46" s="4">
        <v>44652</v>
      </c>
      <c r="C46" s="4">
        <v>44742</v>
      </c>
      <c r="D46" s="6" t="s">
        <v>90</v>
      </c>
      <c r="E46" s="6" t="s">
        <v>215</v>
      </c>
      <c r="F46" s="6" t="s">
        <v>237</v>
      </c>
      <c r="G46" s="6" t="s">
        <v>254</v>
      </c>
      <c r="H46" s="6" t="s">
        <v>255</v>
      </c>
      <c r="I46" s="6" t="s">
        <v>275</v>
      </c>
      <c r="J46" s="6" t="s">
        <v>295</v>
      </c>
      <c r="K46" s="6" t="s">
        <v>314</v>
      </c>
      <c r="L46" s="6" t="s">
        <v>93</v>
      </c>
      <c r="M46" s="6">
        <v>45954</v>
      </c>
      <c r="N46" s="6" t="s">
        <v>315</v>
      </c>
      <c r="O46" s="6">
        <v>35400</v>
      </c>
      <c r="P46" s="6" t="s">
        <v>315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 t="s">
        <v>316</v>
      </c>
      <c r="AE46" s="10">
        <v>44772</v>
      </c>
      <c r="AF46" s="10">
        <v>44772</v>
      </c>
      <c r="AG46" s="6" t="s">
        <v>317</v>
      </c>
    </row>
    <row r="47" spans="1:33" s="9" customFormat="1" x14ac:dyDescent="0.2">
      <c r="A47" s="9">
        <v>2022</v>
      </c>
      <c r="B47" s="10">
        <v>44683</v>
      </c>
      <c r="C47" s="10">
        <v>44742</v>
      </c>
      <c r="D47" s="8" t="s">
        <v>90</v>
      </c>
      <c r="E47" s="7" t="s">
        <v>215</v>
      </c>
      <c r="F47" s="9" t="s">
        <v>230</v>
      </c>
      <c r="G47" s="9" t="s">
        <v>247</v>
      </c>
      <c r="H47" s="9" t="s">
        <v>227</v>
      </c>
      <c r="I47" s="9" t="s">
        <v>322</v>
      </c>
      <c r="J47" s="9" t="s">
        <v>324</v>
      </c>
      <c r="K47" s="9" t="s">
        <v>323</v>
      </c>
      <c r="L47" s="9" t="s">
        <v>93</v>
      </c>
      <c r="M47" s="9">
        <v>45269</v>
      </c>
      <c r="N47" s="9" t="s">
        <v>315</v>
      </c>
      <c r="O47" s="9">
        <v>35022</v>
      </c>
      <c r="P47" s="9" t="s">
        <v>315</v>
      </c>
      <c r="AD47" s="9" t="s">
        <v>316</v>
      </c>
      <c r="AE47" s="10">
        <v>44772</v>
      </c>
      <c r="AF47" s="10">
        <v>44772</v>
      </c>
      <c r="AG47" s="7" t="s">
        <v>325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" xr:uid="{00000000-0002-0000-0000-000000000000}">
      <formula1>Hidden_13</formula1>
    </dataValidation>
    <dataValidation type="list" allowBlank="1" showErrorMessage="1" sqref="L8:L4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1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3.5" bestFit="1" customWidth="1"/>
    <col min="3" max="3" width="41.5" bestFit="1" customWidth="1"/>
    <col min="4" max="4" width="40.664062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5.664062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210</v>
      </c>
      <c r="C2" t="s">
        <v>211</v>
      </c>
    </row>
    <row r="3" spans="1:3" ht="16" x14ac:dyDescent="0.2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3" sqref="A13"/>
    </sheetView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5" sqref="C5"/>
    </sheetView>
  </sheetViews>
  <sheetFormatPr baseColWidth="10" defaultColWidth="8.83203125" defaultRowHeight="15" x14ac:dyDescent="0.2"/>
  <cols>
    <col min="1" max="1" width="3.33203125" bestFit="1" customWidth="1"/>
    <col min="2" max="2" width="59.83203125" bestFit="1" customWidth="1"/>
    <col min="3" max="3" width="58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.3320312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ht="16" x14ac:dyDescent="0.2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B5" sqref="B5"/>
    </sheetView>
  </sheetViews>
  <sheetFormatPr baseColWidth="10" defaultColWidth="8.83203125" defaultRowHeight="15" x14ac:dyDescent="0.2"/>
  <cols>
    <col min="1" max="1" width="3.3320312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8.6640625" bestFit="1" customWidth="1"/>
    <col min="3" max="3" width="36.83203125" bestFit="1" customWidth="1"/>
    <col min="4" max="4" width="35.832031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1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1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2022-03-28T17:50:56Z</dcterms:created>
  <dcterms:modified xsi:type="dcterms:W3CDTF">2022-08-10T23:44:02Z</dcterms:modified>
</cp:coreProperties>
</file>